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livre journal unique" sheetId="1" r:id="rId1"/>
    <sheet name="livre journal Banque" sheetId="2" r:id="rId2"/>
    <sheet name="livre journal Caisse" sheetId="3" r:id="rId3"/>
    <sheet name="livre journal Recettes" sheetId="4" r:id="rId4"/>
    <sheet name="livre journal Dépenses" sheetId="5" r:id="rId5"/>
  </sheets>
  <definedNames/>
  <calcPr fullCalcOnLoad="1"/>
</workbook>
</file>

<file path=xl/sharedStrings.xml><?xml version="1.0" encoding="utf-8"?>
<sst xmlns="http://schemas.openxmlformats.org/spreadsheetml/2006/main" count="130" uniqueCount="35">
  <si>
    <t>Livre journal unique</t>
  </si>
  <si>
    <t xml:space="preserve">Association : </t>
  </si>
  <si>
    <t>Banque</t>
  </si>
  <si>
    <t>Recettes</t>
  </si>
  <si>
    <t>Dépenses</t>
  </si>
  <si>
    <t>Caisse</t>
  </si>
  <si>
    <t>Libellés</t>
  </si>
  <si>
    <t>N° 
opération</t>
  </si>
  <si>
    <t>Répartition Dépenses</t>
  </si>
  <si>
    <t>Répartition recettes</t>
  </si>
  <si>
    <t>Achats biens</t>
  </si>
  <si>
    <t>Fourniture bureau</t>
  </si>
  <si>
    <t>Frais téléphone</t>
  </si>
  <si>
    <t>Frais postaux</t>
  </si>
  <si>
    <t>….</t>
  </si>
  <si>
    <t>…</t>
  </si>
  <si>
    <t>cotisations</t>
  </si>
  <si>
    <t>dons</t>
  </si>
  <si>
    <t>produits activité</t>
  </si>
  <si>
    <t>Date</t>
  </si>
  <si>
    <t>TOTAL</t>
  </si>
  <si>
    <t>Solde</t>
  </si>
  <si>
    <t>Contrôle arithmétique de votre saisie</t>
  </si>
  <si>
    <t>Recettes banque</t>
  </si>
  <si>
    <t>Recettes caisse</t>
  </si>
  <si>
    <t>Total</t>
  </si>
  <si>
    <t>Total des recettes</t>
  </si>
  <si>
    <t>Ecart</t>
  </si>
  <si>
    <t>Dépenses banque</t>
  </si>
  <si>
    <t>Dépenses caisse</t>
  </si>
  <si>
    <t>Total des dépenses</t>
  </si>
  <si>
    <t>Livre journal Banque</t>
  </si>
  <si>
    <t>Livre journal Caisse</t>
  </si>
  <si>
    <t>Livre journal Recettes</t>
  </si>
  <si>
    <t>Livre journal Dépenses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</si>
</sst>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0" borderId="2" applyNumberFormat="0" applyFill="0" applyAlignment="0" applyProtection="0"/>
    <xf numFmtId="0" fontId="0" fillId="26" borderId="3" applyNumberFormat="0" applyFont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9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2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1" borderId="9" applyNumberForma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38" xfId="0" applyNumberFormat="1" applyFont="1" applyBorder="1" applyAlignment="1">
      <alignment horizontal="center" wrapText="1"/>
    </xf>
    <xf numFmtId="164" fontId="2" fillId="0" borderId="33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tabSelected="1" zoomScalePageLayoutView="0" workbookViewId="0" topLeftCell="A1">
      <selection activeCell="A1" sqref="A1:C1"/>
    </sheetView>
  </sheetViews>
  <sheetFormatPr defaultColWidth="11.421875" defaultRowHeight="12.75"/>
  <cols>
    <col min="1" max="1" width="10.28125" style="5" customWidth="1"/>
    <col min="2" max="2" width="10.28125" style="8" customWidth="1"/>
    <col min="3" max="3" width="36.28125" style="2" customWidth="1"/>
    <col min="4" max="4" width="10.00390625" style="3" customWidth="1"/>
    <col min="5" max="5" width="9.57421875" style="3" customWidth="1"/>
    <col min="6" max="7" width="11.00390625" style="0" customWidth="1"/>
    <col min="8" max="13" width="10.57421875" style="0" customWidth="1"/>
    <col min="14" max="14" width="11.421875" style="1" customWidth="1"/>
  </cols>
  <sheetData>
    <row r="1" spans="1:3" ht="25.5" customHeight="1">
      <c r="A1" s="60" t="s">
        <v>0</v>
      </c>
      <c r="B1" s="60"/>
      <c r="C1" s="60"/>
    </row>
    <row r="2" spans="1:2" ht="12.75">
      <c r="A2" s="4" t="s">
        <v>1</v>
      </c>
      <c r="B2" s="7"/>
    </row>
    <row r="3" ht="13.5" thickBot="1"/>
    <row r="4" spans="1:18" s="1" customFormat="1" ht="12.75">
      <c r="A4" s="63" t="s">
        <v>7</v>
      </c>
      <c r="B4" s="52" t="s">
        <v>19</v>
      </c>
      <c r="C4" s="65" t="s">
        <v>6</v>
      </c>
      <c r="D4" s="61" t="s">
        <v>2</v>
      </c>
      <c r="E4" s="62"/>
      <c r="F4" s="59" t="s">
        <v>5</v>
      </c>
      <c r="G4" s="51"/>
      <c r="H4" s="59" t="s">
        <v>8</v>
      </c>
      <c r="I4" s="50"/>
      <c r="J4" s="50"/>
      <c r="K4" s="50"/>
      <c r="L4" s="50"/>
      <c r="M4" s="51"/>
      <c r="N4" s="49" t="s">
        <v>9</v>
      </c>
      <c r="O4" s="50"/>
      <c r="P4" s="50"/>
      <c r="Q4" s="50"/>
      <c r="R4" s="51"/>
    </row>
    <row r="5" spans="1:18" s="1" customFormat="1" ht="25.5">
      <c r="A5" s="64"/>
      <c r="B5" s="53"/>
      <c r="C5" s="66"/>
      <c r="D5" s="14" t="s">
        <v>3</v>
      </c>
      <c r="E5" s="15" t="s">
        <v>4</v>
      </c>
      <c r="F5" s="14" t="s">
        <v>3</v>
      </c>
      <c r="G5" s="15" t="s">
        <v>4</v>
      </c>
      <c r="H5" s="14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15" t="s">
        <v>15</v>
      </c>
      <c r="N5" s="12" t="s">
        <v>16</v>
      </c>
      <c r="O5" s="6" t="s">
        <v>17</v>
      </c>
      <c r="P5" s="6" t="s">
        <v>18</v>
      </c>
      <c r="Q5" s="6" t="s">
        <v>14</v>
      </c>
      <c r="R5" s="28" t="s">
        <v>14</v>
      </c>
    </row>
    <row r="6" spans="1:18" ht="12.75">
      <c r="A6" s="33">
        <v>1</v>
      </c>
      <c r="B6" s="37"/>
      <c r="C6" s="35"/>
      <c r="D6" s="16"/>
      <c r="E6" s="17"/>
      <c r="F6" s="22"/>
      <c r="G6" s="23"/>
      <c r="H6" s="22"/>
      <c r="I6" s="9"/>
      <c r="J6" s="9"/>
      <c r="K6" s="9"/>
      <c r="L6" s="9"/>
      <c r="M6" s="23"/>
      <c r="N6" s="26"/>
      <c r="O6" s="9"/>
      <c r="P6" s="9"/>
      <c r="Q6" s="9"/>
      <c r="R6" s="23"/>
    </row>
    <row r="7" spans="1:18" ht="12.75">
      <c r="A7" s="33">
        <v>2</v>
      </c>
      <c r="B7" s="37"/>
      <c r="C7" s="35"/>
      <c r="D7" s="16"/>
      <c r="E7" s="17"/>
      <c r="F7" s="22"/>
      <c r="G7" s="23"/>
      <c r="H7" s="22"/>
      <c r="I7" s="9"/>
      <c r="J7" s="9"/>
      <c r="K7" s="9"/>
      <c r="L7" s="9"/>
      <c r="M7" s="23"/>
      <c r="N7" s="26"/>
      <c r="O7" s="9"/>
      <c r="P7" s="9"/>
      <c r="Q7" s="9"/>
      <c r="R7" s="23"/>
    </row>
    <row r="8" spans="1:18" ht="12.75">
      <c r="A8" s="33">
        <v>3</v>
      </c>
      <c r="B8" s="37"/>
      <c r="C8" s="35"/>
      <c r="D8" s="16"/>
      <c r="E8" s="17"/>
      <c r="F8" s="22"/>
      <c r="G8" s="23"/>
      <c r="H8" s="22"/>
      <c r="I8" s="9"/>
      <c r="J8" s="9"/>
      <c r="K8" s="9"/>
      <c r="L8" s="9"/>
      <c r="M8" s="23"/>
      <c r="N8" s="26"/>
      <c r="O8" s="9"/>
      <c r="P8" s="9"/>
      <c r="Q8" s="9"/>
      <c r="R8" s="23"/>
    </row>
    <row r="9" spans="1:18" ht="12.75">
      <c r="A9" s="33">
        <v>4</v>
      </c>
      <c r="B9" s="37"/>
      <c r="C9" s="35"/>
      <c r="D9" s="16"/>
      <c r="E9" s="17"/>
      <c r="F9" s="22"/>
      <c r="G9" s="23"/>
      <c r="H9" s="22"/>
      <c r="I9" s="9"/>
      <c r="J9" s="9"/>
      <c r="K9" s="9"/>
      <c r="L9" s="9"/>
      <c r="M9" s="23"/>
      <c r="N9" s="26"/>
      <c r="O9" s="9"/>
      <c r="P9" s="9"/>
      <c r="Q9" s="9"/>
      <c r="R9" s="23"/>
    </row>
    <row r="10" spans="1:18" ht="12.75">
      <c r="A10" s="33">
        <v>5</v>
      </c>
      <c r="B10" s="37"/>
      <c r="C10" s="35"/>
      <c r="D10" s="16"/>
      <c r="E10" s="17"/>
      <c r="F10" s="22"/>
      <c r="G10" s="23"/>
      <c r="H10" s="22"/>
      <c r="I10" s="9"/>
      <c r="J10" s="9"/>
      <c r="K10" s="9"/>
      <c r="L10" s="9"/>
      <c r="M10" s="23"/>
      <c r="N10" s="26"/>
      <c r="O10" s="9"/>
      <c r="P10" s="9"/>
      <c r="Q10" s="9"/>
      <c r="R10" s="23"/>
    </row>
    <row r="11" spans="1:18" ht="12.75">
      <c r="A11" s="33">
        <v>6</v>
      </c>
      <c r="B11" s="37"/>
      <c r="C11" s="35"/>
      <c r="D11" s="16"/>
      <c r="E11" s="17"/>
      <c r="F11" s="22"/>
      <c r="G11" s="23"/>
      <c r="H11" s="22"/>
      <c r="I11" s="9"/>
      <c r="J11" s="9"/>
      <c r="K11" s="9"/>
      <c r="L11" s="9"/>
      <c r="M11" s="23"/>
      <c r="N11" s="26"/>
      <c r="O11" s="9"/>
      <c r="P11" s="9"/>
      <c r="Q11" s="9"/>
      <c r="R11" s="23"/>
    </row>
    <row r="12" spans="1:18" ht="12.75">
      <c r="A12" s="33">
        <v>7</v>
      </c>
      <c r="B12" s="37"/>
      <c r="C12" s="35"/>
      <c r="D12" s="16"/>
      <c r="E12" s="17"/>
      <c r="F12" s="22"/>
      <c r="G12" s="23"/>
      <c r="H12" s="22"/>
      <c r="I12" s="9"/>
      <c r="J12" s="9"/>
      <c r="K12" s="9"/>
      <c r="L12" s="9"/>
      <c r="M12" s="23"/>
      <c r="N12" s="26"/>
      <c r="O12" s="9"/>
      <c r="P12" s="9"/>
      <c r="Q12" s="9"/>
      <c r="R12" s="23"/>
    </row>
    <row r="13" spans="1:18" ht="12.75">
      <c r="A13" s="33">
        <v>8</v>
      </c>
      <c r="B13" s="37"/>
      <c r="C13" s="35"/>
      <c r="D13" s="16"/>
      <c r="E13" s="17"/>
      <c r="F13" s="22"/>
      <c r="G13" s="23"/>
      <c r="H13" s="22"/>
      <c r="I13" s="9"/>
      <c r="J13" s="9"/>
      <c r="K13" s="9"/>
      <c r="L13" s="9"/>
      <c r="M13" s="23"/>
      <c r="N13" s="26"/>
      <c r="O13" s="9"/>
      <c r="P13" s="9"/>
      <c r="Q13" s="9"/>
      <c r="R13" s="23"/>
    </row>
    <row r="14" spans="1:18" ht="12.75">
      <c r="A14" s="33">
        <v>9</v>
      </c>
      <c r="B14" s="37"/>
      <c r="C14" s="35"/>
      <c r="D14" s="16"/>
      <c r="E14" s="17"/>
      <c r="F14" s="22"/>
      <c r="G14" s="23"/>
      <c r="H14" s="22"/>
      <c r="I14" s="9"/>
      <c r="J14" s="9"/>
      <c r="K14" s="9"/>
      <c r="L14" s="9"/>
      <c r="M14" s="23"/>
      <c r="N14" s="26"/>
      <c r="O14" s="9"/>
      <c r="P14" s="9"/>
      <c r="Q14" s="9"/>
      <c r="R14" s="23"/>
    </row>
    <row r="15" spans="1:18" ht="12.75">
      <c r="A15" s="33">
        <v>10</v>
      </c>
      <c r="B15" s="37"/>
      <c r="C15" s="35"/>
      <c r="D15" s="16"/>
      <c r="E15" s="17"/>
      <c r="F15" s="22"/>
      <c r="G15" s="23"/>
      <c r="H15" s="22"/>
      <c r="I15" s="9"/>
      <c r="J15" s="9"/>
      <c r="K15" s="9"/>
      <c r="L15" s="9"/>
      <c r="M15" s="23"/>
      <c r="N15" s="26"/>
      <c r="O15" s="9"/>
      <c r="P15" s="9"/>
      <c r="Q15" s="9"/>
      <c r="R15" s="23"/>
    </row>
    <row r="16" spans="1:18" ht="12.75">
      <c r="A16" s="33">
        <v>11</v>
      </c>
      <c r="B16" s="37"/>
      <c r="C16" s="35"/>
      <c r="D16" s="16"/>
      <c r="E16" s="17"/>
      <c r="F16" s="22"/>
      <c r="G16" s="23"/>
      <c r="H16" s="22"/>
      <c r="I16" s="9"/>
      <c r="J16" s="9"/>
      <c r="K16" s="9"/>
      <c r="L16" s="9"/>
      <c r="M16" s="23"/>
      <c r="N16" s="26"/>
      <c r="O16" s="9"/>
      <c r="P16" s="9"/>
      <c r="Q16" s="9"/>
      <c r="R16" s="23"/>
    </row>
    <row r="17" spans="1:18" ht="12.75">
      <c r="A17" s="33">
        <v>12</v>
      </c>
      <c r="B17" s="37"/>
      <c r="C17" s="35"/>
      <c r="D17" s="16"/>
      <c r="E17" s="17"/>
      <c r="F17" s="22"/>
      <c r="G17" s="23"/>
      <c r="H17" s="22"/>
      <c r="I17" s="9"/>
      <c r="J17" s="9"/>
      <c r="K17" s="9"/>
      <c r="L17" s="9"/>
      <c r="M17" s="23"/>
      <c r="N17" s="26"/>
      <c r="O17" s="9"/>
      <c r="P17" s="9"/>
      <c r="Q17" s="9"/>
      <c r="R17" s="23"/>
    </row>
    <row r="18" spans="1:18" ht="12.75">
      <c r="A18" s="33">
        <v>13</v>
      </c>
      <c r="B18" s="37"/>
      <c r="C18" s="35"/>
      <c r="D18" s="16"/>
      <c r="E18" s="17"/>
      <c r="F18" s="22"/>
      <c r="G18" s="23"/>
      <c r="H18" s="22"/>
      <c r="I18" s="9"/>
      <c r="J18" s="9"/>
      <c r="K18" s="9"/>
      <c r="L18" s="9"/>
      <c r="M18" s="23"/>
      <c r="N18" s="26"/>
      <c r="O18" s="9"/>
      <c r="P18" s="9"/>
      <c r="Q18" s="9"/>
      <c r="R18" s="23"/>
    </row>
    <row r="19" spans="1:18" ht="12.75">
      <c r="A19" s="33">
        <v>14</v>
      </c>
      <c r="B19" s="37"/>
      <c r="C19" s="35"/>
      <c r="D19" s="16"/>
      <c r="E19" s="17"/>
      <c r="F19" s="22"/>
      <c r="G19" s="23"/>
      <c r="H19" s="22"/>
      <c r="I19" s="9"/>
      <c r="J19" s="9"/>
      <c r="K19" s="9"/>
      <c r="L19" s="9"/>
      <c r="M19" s="23"/>
      <c r="N19" s="26"/>
      <c r="O19" s="9"/>
      <c r="P19" s="9"/>
      <c r="Q19" s="9"/>
      <c r="R19" s="23"/>
    </row>
    <row r="20" spans="1:18" ht="12.75">
      <c r="A20" s="33">
        <v>15</v>
      </c>
      <c r="B20" s="37"/>
      <c r="C20" s="35"/>
      <c r="D20" s="16"/>
      <c r="E20" s="17"/>
      <c r="F20" s="22"/>
      <c r="G20" s="23"/>
      <c r="H20" s="22"/>
      <c r="I20" s="9"/>
      <c r="J20" s="9"/>
      <c r="K20" s="9"/>
      <c r="L20" s="9"/>
      <c r="M20" s="23"/>
      <c r="N20" s="26"/>
      <c r="O20" s="9"/>
      <c r="P20" s="9"/>
      <c r="Q20" s="9"/>
      <c r="R20" s="23"/>
    </row>
    <row r="21" spans="1:18" ht="12.75">
      <c r="A21" s="33">
        <v>16</v>
      </c>
      <c r="B21" s="37"/>
      <c r="C21" s="35"/>
      <c r="D21" s="16"/>
      <c r="E21" s="17"/>
      <c r="F21" s="22"/>
      <c r="G21" s="23"/>
      <c r="H21" s="22"/>
      <c r="I21" s="9"/>
      <c r="J21" s="9"/>
      <c r="K21" s="9"/>
      <c r="L21" s="9"/>
      <c r="M21" s="23"/>
      <c r="N21" s="26"/>
      <c r="O21" s="9"/>
      <c r="P21" s="9"/>
      <c r="Q21" s="9"/>
      <c r="R21" s="23"/>
    </row>
    <row r="22" spans="1:18" ht="12.75">
      <c r="A22" s="33">
        <v>17</v>
      </c>
      <c r="B22" s="37"/>
      <c r="C22" s="35"/>
      <c r="D22" s="16"/>
      <c r="E22" s="17"/>
      <c r="F22" s="22"/>
      <c r="G22" s="23"/>
      <c r="H22" s="22"/>
      <c r="I22" s="9"/>
      <c r="J22" s="9"/>
      <c r="K22" s="9"/>
      <c r="L22" s="9"/>
      <c r="M22" s="23"/>
      <c r="N22" s="26"/>
      <c r="O22" s="9"/>
      <c r="P22" s="9"/>
      <c r="Q22" s="9"/>
      <c r="R22" s="23"/>
    </row>
    <row r="23" spans="1:18" ht="12.75">
      <c r="A23" s="33">
        <v>18</v>
      </c>
      <c r="B23" s="37"/>
      <c r="C23" s="35"/>
      <c r="D23" s="16"/>
      <c r="E23" s="17"/>
      <c r="F23" s="22"/>
      <c r="G23" s="23"/>
      <c r="H23" s="22"/>
      <c r="I23" s="9"/>
      <c r="J23" s="9"/>
      <c r="K23" s="9"/>
      <c r="L23" s="9"/>
      <c r="M23" s="23"/>
      <c r="N23" s="26"/>
      <c r="O23" s="9"/>
      <c r="P23" s="9"/>
      <c r="Q23" s="9"/>
      <c r="R23" s="23"/>
    </row>
    <row r="24" spans="1:18" ht="12.75">
      <c r="A24" s="33">
        <v>19</v>
      </c>
      <c r="B24" s="37"/>
      <c r="C24" s="35"/>
      <c r="D24" s="16"/>
      <c r="E24" s="17"/>
      <c r="F24" s="22"/>
      <c r="G24" s="23"/>
      <c r="H24" s="22"/>
      <c r="I24" s="9"/>
      <c r="J24" s="9"/>
      <c r="K24" s="9"/>
      <c r="L24" s="9"/>
      <c r="M24" s="23"/>
      <c r="N24" s="26"/>
      <c r="O24" s="9"/>
      <c r="P24" s="9"/>
      <c r="Q24" s="9"/>
      <c r="R24" s="23"/>
    </row>
    <row r="25" spans="1:18" ht="12.75">
      <c r="A25" s="33">
        <v>20</v>
      </c>
      <c r="B25" s="37"/>
      <c r="C25" s="35"/>
      <c r="D25" s="16"/>
      <c r="E25" s="17"/>
      <c r="F25" s="22"/>
      <c r="G25" s="23"/>
      <c r="H25" s="22"/>
      <c r="I25" s="9"/>
      <c r="J25" s="9"/>
      <c r="K25" s="9"/>
      <c r="L25" s="9"/>
      <c r="M25" s="23"/>
      <c r="N25" s="26"/>
      <c r="O25" s="9"/>
      <c r="P25" s="9"/>
      <c r="Q25" s="9"/>
      <c r="R25" s="23"/>
    </row>
    <row r="26" spans="1:18" ht="12.75">
      <c r="A26" s="33">
        <v>21</v>
      </c>
      <c r="B26" s="37"/>
      <c r="C26" s="35"/>
      <c r="D26" s="16"/>
      <c r="E26" s="17"/>
      <c r="F26" s="22"/>
      <c r="G26" s="23"/>
      <c r="H26" s="22"/>
      <c r="I26" s="9"/>
      <c r="J26" s="9"/>
      <c r="K26" s="9"/>
      <c r="L26" s="9"/>
      <c r="M26" s="23"/>
      <c r="N26" s="26"/>
      <c r="O26" s="9"/>
      <c r="P26" s="9"/>
      <c r="Q26" s="9"/>
      <c r="R26" s="23"/>
    </row>
    <row r="27" spans="1:18" ht="12.75">
      <c r="A27" s="33">
        <v>22</v>
      </c>
      <c r="B27" s="37"/>
      <c r="C27" s="35"/>
      <c r="D27" s="16"/>
      <c r="E27" s="17"/>
      <c r="F27" s="22"/>
      <c r="G27" s="23"/>
      <c r="H27" s="22"/>
      <c r="I27" s="9"/>
      <c r="J27" s="9"/>
      <c r="K27" s="9"/>
      <c r="L27" s="9"/>
      <c r="M27" s="23"/>
      <c r="N27" s="26"/>
      <c r="O27" s="9"/>
      <c r="P27" s="9"/>
      <c r="Q27" s="9"/>
      <c r="R27" s="23"/>
    </row>
    <row r="28" spans="1:18" ht="12.75">
      <c r="A28" s="33">
        <v>23</v>
      </c>
      <c r="B28" s="37"/>
      <c r="C28" s="35"/>
      <c r="D28" s="16"/>
      <c r="E28" s="17"/>
      <c r="F28" s="22"/>
      <c r="G28" s="23"/>
      <c r="H28" s="22"/>
      <c r="I28" s="9"/>
      <c r="J28" s="9"/>
      <c r="K28" s="9"/>
      <c r="L28" s="9"/>
      <c r="M28" s="23"/>
      <c r="N28" s="26"/>
      <c r="O28" s="9"/>
      <c r="P28" s="9"/>
      <c r="Q28" s="9"/>
      <c r="R28" s="23"/>
    </row>
    <row r="29" spans="1:18" ht="12.75">
      <c r="A29" s="33">
        <v>24</v>
      </c>
      <c r="B29" s="37"/>
      <c r="C29" s="35"/>
      <c r="D29" s="16"/>
      <c r="E29" s="17"/>
      <c r="F29" s="22"/>
      <c r="G29" s="23"/>
      <c r="H29" s="22"/>
      <c r="I29" s="9"/>
      <c r="J29" s="9"/>
      <c r="K29" s="9"/>
      <c r="L29" s="9"/>
      <c r="M29" s="23"/>
      <c r="N29" s="26"/>
      <c r="O29" s="9"/>
      <c r="P29" s="9"/>
      <c r="Q29" s="9"/>
      <c r="R29" s="23"/>
    </row>
    <row r="30" spans="1:18" ht="12.75">
      <c r="A30" s="33">
        <v>25</v>
      </c>
      <c r="B30" s="37"/>
      <c r="C30" s="35"/>
      <c r="D30" s="16"/>
      <c r="E30" s="17"/>
      <c r="F30" s="22"/>
      <c r="G30" s="23"/>
      <c r="H30" s="22"/>
      <c r="I30" s="9"/>
      <c r="J30" s="9"/>
      <c r="K30" s="9"/>
      <c r="L30" s="9"/>
      <c r="M30" s="23"/>
      <c r="N30" s="26"/>
      <c r="O30" s="9"/>
      <c r="P30" s="9"/>
      <c r="Q30" s="9"/>
      <c r="R30" s="23"/>
    </row>
    <row r="31" spans="1:18" ht="12.75">
      <c r="A31" s="33">
        <v>26</v>
      </c>
      <c r="B31" s="37"/>
      <c r="C31" s="35"/>
      <c r="D31" s="16"/>
      <c r="E31" s="17"/>
      <c r="F31" s="22"/>
      <c r="G31" s="23"/>
      <c r="H31" s="22"/>
      <c r="I31" s="9"/>
      <c r="J31" s="9"/>
      <c r="K31" s="9"/>
      <c r="L31" s="9"/>
      <c r="M31" s="23"/>
      <c r="N31" s="26"/>
      <c r="O31" s="9"/>
      <c r="P31" s="9"/>
      <c r="Q31" s="9"/>
      <c r="R31" s="23"/>
    </row>
    <row r="32" spans="1:18" ht="12.75">
      <c r="A32" s="33">
        <v>27</v>
      </c>
      <c r="B32" s="37"/>
      <c r="C32" s="35"/>
      <c r="D32" s="16"/>
      <c r="E32" s="17"/>
      <c r="F32" s="22"/>
      <c r="G32" s="23"/>
      <c r="H32" s="22"/>
      <c r="I32" s="9"/>
      <c r="J32" s="9"/>
      <c r="K32" s="9"/>
      <c r="L32" s="9"/>
      <c r="M32" s="23"/>
      <c r="N32" s="26"/>
      <c r="O32" s="9"/>
      <c r="P32" s="9"/>
      <c r="Q32" s="9"/>
      <c r="R32" s="23"/>
    </row>
    <row r="33" spans="1:18" ht="12.75">
      <c r="A33" s="33">
        <v>28</v>
      </c>
      <c r="B33" s="37"/>
      <c r="C33" s="35"/>
      <c r="D33" s="16"/>
      <c r="E33" s="17"/>
      <c r="F33" s="22"/>
      <c r="G33" s="23"/>
      <c r="H33" s="22"/>
      <c r="I33" s="9"/>
      <c r="J33" s="9"/>
      <c r="K33" s="9"/>
      <c r="L33" s="9"/>
      <c r="M33" s="23"/>
      <c r="N33" s="26"/>
      <c r="O33" s="9"/>
      <c r="P33" s="9"/>
      <c r="Q33" s="9"/>
      <c r="R33" s="23"/>
    </row>
    <row r="34" spans="1:18" ht="12.75">
      <c r="A34" s="33">
        <v>29</v>
      </c>
      <c r="B34" s="37"/>
      <c r="C34" s="35"/>
      <c r="D34" s="16"/>
      <c r="E34" s="17"/>
      <c r="F34" s="22"/>
      <c r="G34" s="23"/>
      <c r="H34" s="22"/>
      <c r="I34" s="9"/>
      <c r="J34" s="9"/>
      <c r="K34" s="9"/>
      <c r="L34" s="9"/>
      <c r="M34" s="23"/>
      <c r="N34" s="26"/>
      <c r="O34" s="9"/>
      <c r="P34" s="9"/>
      <c r="Q34" s="9"/>
      <c r="R34" s="23"/>
    </row>
    <row r="35" spans="1:18" ht="12.75">
      <c r="A35" s="33">
        <v>30</v>
      </c>
      <c r="B35" s="37"/>
      <c r="C35" s="35"/>
      <c r="D35" s="16"/>
      <c r="E35" s="17"/>
      <c r="F35" s="22"/>
      <c r="G35" s="23"/>
      <c r="H35" s="22"/>
      <c r="I35" s="9"/>
      <c r="J35" s="9"/>
      <c r="K35" s="9"/>
      <c r="L35" s="9"/>
      <c r="M35" s="23"/>
      <c r="N35" s="26"/>
      <c r="O35" s="9"/>
      <c r="P35" s="9"/>
      <c r="Q35" s="9"/>
      <c r="R35" s="23"/>
    </row>
    <row r="36" spans="1:18" ht="12.75">
      <c r="A36" s="33">
        <v>31</v>
      </c>
      <c r="B36" s="37"/>
      <c r="C36" s="35"/>
      <c r="D36" s="16"/>
      <c r="E36" s="17"/>
      <c r="F36" s="22"/>
      <c r="G36" s="23"/>
      <c r="H36" s="22"/>
      <c r="I36" s="9"/>
      <c r="J36" s="9"/>
      <c r="K36" s="9"/>
      <c r="L36" s="9"/>
      <c r="M36" s="23"/>
      <c r="N36" s="26"/>
      <c r="O36" s="9"/>
      <c r="P36" s="9"/>
      <c r="Q36" s="9"/>
      <c r="R36" s="23"/>
    </row>
    <row r="37" spans="1:18" ht="12.75">
      <c r="A37" s="33">
        <v>32</v>
      </c>
      <c r="B37" s="37"/>
      <c r="C37" s="35"/>
      <c r="D37" s="16"/>
      <c r="E37" s="17"/>
      <c r="F37" s="22"/>
      <c r="G37" s="23"/>
      <c r="H37" s="22"/>
      <c r="I37" s="9"/>
      <c r="J37" s="9"/>
      <c r="K37" s="9"/>
      <c r="L37" s="9"/>
      <c r="M37" s="23"/>
      <c r="N37" s="26"/>
      <c r="O37" s="9"/>
      <c r="P37" s="9"/>
      <c r="Q37" s="9"/>
      <c r="R37" s="23"/>
    </row>
    <row r="38" spans="1:18" ht="12.75">
      <c r="A38" s="33">
        <v>33</v>
      </c>
      <c r="B38" s="37"/>
      <c r="C38" s="35"/>
      <c r="D38" s="16"/>
      <c r="E38" s="17"/>
      <c r="F38" s="22"/>
      <c r="G38" s="23"/>
      <c r="H38" s="22"/>
      <c r="I38" s="9"/>
      <c r="J38" s="9"/>
      <c r="K38" s="9"/>
      <c r="L38" s="9"/>
      <c r="M38" s="23"/>
      <c r="N38" s="26"/>
      <c r="O38" s="9"/>
      <c r="P38" s="9"/>
      <c r="Q38" s="9"/>
      <c r="R38" s="23"/>
    </row>
    <row r="39" spans="1:18" ht="12.75">
      <c r="A39" s="33">
        <v>34</v>
      </c>
      <c r="B39" s="37"/>
      <c r="C39" s="35"/>
      <c r="D39" s="16"/>
      <c r="E39" s="17"/>
      <c r="F39" s="22"/>
      <c r="G39" s="23"/>
      <c r="H39" s="22"/>
      <c r="I39" s="9"/>
      <c r="J39" s="9"/>
      <c r="K39" s="9"/>
      <c r="L39" s="9"/>
      <c r="M39" s="23"/>
      <c r="N39" s="26"/>
      <c r="O39" s="9"/>
      <c r="P39" s="9"/>
      <c r="Q39" s="9"/>
      <c r="R39" s="23"/>
    </row>
    <row r="40" spans="1:18" ht="12.75">
      <c r="A40" s="33">
        <v>35</v>
      </c>
      <c r="B40" s="37"/>
      <c r="C40" s="35"/>
      <c r="D40" s="16"/>
      <c r="E40" s="17"/>
      <c r="F40" s="22"/>
      <c r="G40" s="23"/>
      <c r="H40" s="22"/>
      <c r="I40" s="9"/>
      <c r="J40" s="9"/>
      <c r="K40" s="9"/>
      <c r="L40" s="9"/>
      <c r="M40" s="23"/>
      <c r="N40" s="26"/>
      <c r="O40" s="9"/>
      <c r="P40" s="9"/>
      <c r="Q40" s="9"/>
      <c r="R40" s="23"/>
    </row>
    <row r="41" spans="1:18" ht="12.75">
      <c r="A41" s="33">
        <v>36</v>
      </c>
      <c r="B41" s="37"/>
      <c r="C41" s="35"/>
      <c r="D41" s="16"/>
      <c r="E41" s="17"/>
      <c r="F41" s="22"/>
      <c r="G41" s="23"/>
      <c r="H41" s="22"/>
      <c r="I41" s="9"/>
      <c r="J41" s="9"/>
      <c r="K41" s="9"/>
      <c r="L41" s="9"/>
      <c r="M41" s="23"/>
      <c r="N41" s="26"/>
      <c r="O41" s="9"/>
      <c r="P41" s="9"/>
      <c r="Q41" s="9"/>
      <c r="R41" s="23"/>
    </row>
    <row r="42" spans="1:18" ht="12.75">
      <c r="A42" s="33">
        <v>37</v>
      </c>
      <c r="B42" s="37"/>
      <c r="C42" s="35"/>
      <c r="D42" s="16"/>
      <c r="E42" s="17"/>
      <c r="F42" s="22"/>
      <c r="G42" s="23"/>
      <c r="H42" s="22"/>
      <c r="I42" s="9"/>
      <c r="J42" s="9"/>
      <c r="K42" s="9"/>
      <c r="L42" s="9"/>
      <c r="M42" s="23"/>
      <c r="N42" s="26"/>
      <c r="O42" s="9"/>
      <c r="P42" s="9"/>
      <c r="Q42" s="9"/>
      <c r="R42" s="23"/>
    </row>
    <row r="43" spans="1:18" ht="12.75">
      <c r="A43" s="33">
        <v>38</v>
      </c>
      <c r="B43" s="37"/>
      <c r="C43" s="35"/>
      <c r="D43" s="16"/>
      <c r="E43" s="17"/>
      <c r="F43" s="22"/>
      <c r="G43" s="23"/>
      <c r="H43" s="22"/>
      <c r="I43" s="9"/>
      <c r="J43" s="9"/>
      <c r="K43" s="9"/>
      <c r="L43" s="9"/>
      <c r="M43" s="23"/>
      <c r="N43" s="26"/>
      <c r="O43" s="9"/>
      <c r="P43" s="9"/>
      <c r="Q43" s="9"/>
      <c r="R43" s="23"/>
    </row>
    <row r="44" spans="1:18" ht="12.75">
      <c r="A44" s="33">
        <v>39</v>
      </c>
      <c r="B44" s="37"/>
      <c r="C44" s="35"/>
      <c r="D44" s="16"/>
      <c r="E44" s="17"/>
      <c r="F44" s="22"/>
      <c r="G44" s="23"/>
      <c r="H44" s="22"/>
      <c r="I44" s="9"/>
      <c r="J44" s="9"/>
      <c r="K44" s="9"/>
      <c r="L44" s="9"/>
      <c r="M44" s="23"/>
      <c r="N44" s="26"/>
      <c r="O44" s="9"/>
      <c r="P44" s="9"/>
      <c r="Q44" s="9"/>
      <c r="R44" s="23"/>
    </row>
    <row r="45" spans="1:18" ht="12.75">
      <c r="A45" s="33">
        <v>40</v>
      </c>
      <c r="B45" s="37"/>
      <c r="C45" s="35"/>
      <c r="D45" s="16"/>
      <c r="E45" s="17"/>
      <c r="F45" s="22"/>
      <c r="G45" s="23"/>
      <c r="H45" s="22"/>
      <c r="I45" s="9"/>
      <c r="J45" s="9"/>
      <c r="K45" s="9"/>
      <c r="L45" s="9"/>
      <c r="M45" s="23"/>
      <c r="N45" s="26"/>
      <c r="O45" s="9"/>
      <c r="P45" s="9"/>
      <c r="Q45" s="9"/>
      <c r="R45" s="23"/>
    </row>
    <row r="46" spans="1:18" ht="12.75">
      <c r="A46" s="33">
        <v>41</v>
      </c>
      <c r="B46" s="37"/>
      <c r="C46" s="35"/>
      <c r="D46" s="16"/>
      <c r="E46" s="17"/>
      <c r="F46" s="22"/>
      <c r="G46" s="23"/>
      <c r="H46" s="22"/>
      <c r="I46" s="9"/>
      <c r="J46" s="9"/>
      <c r="K46" s="9"/>
      <c r="L46" s="9"/>
      <c r="M46" s="23"/>
      <c r="N46" s="26"/>
      <c r="O46" s="9"/>
      <c r="P46" s="9"/>
      <c r="Q46" s="9"/>
      <c r="R46" s="23"/>
    </row>
    <row r="47" spans="1:18" ht="12.75">
      <c r="A47" s="33">
        <v>42</v>
      </c>
      <c r="B47" s="37"/>
      <c r="C47" s="35"/>
      <c r="D47" s="16"/>
      <c r="E47" s="17"/>
      <c r="F47" s="22"/>
      <c r="G47" s="23"/>
      <c r="H47" s="22"/>
      <c r="I47" s="9"/>
      <c r="J47" s="9"/>
      <c r="K47" s="9"/>
      <c r="L47" s="9"/>
      <c r="M47" s="23"/>
      <c r="N47" s="26"/>
      <c r="O47" s="9"/>
      <c r="P47" s="9"/>
      <c r="Q47" s="9"/>
      <c r="R47" s="23"/>
    </row>
    <row r="48" spans="1:18" ht="12.75">
      <c r="A48" s="33">
        <v>43</v>
      </c>
      <c r="B48" s="37"/>
      <c r="C48" s="35"/>
      <c r="D48" s="16"/>
      <c r="E48" s="17"/>
      <c r="F48" s="22"/>
      <c r="G48" s="23"/>
      <c r="H48" s="22"/>
      <c r="I48" s="9"/>
      <c r="J48" s="9"/>
      <c r="K48" s="9"/>
      <c r="L48" s="9"/>
      <c r="M48" s="23"/>
      <c r="N48" s="26"/>
      <c r="O48" s="9"/>
      <c r="P48" s="9"/>
      <c r="Q48" s="9"/>
      <c r="R48" s="23"/>
    </row>
    <row r="49" spans="1:18" ht="12.75">
      <c r="A49" s="33">
        <v>44</v>
      </c>
      <c r="B49" s="37"/>
      <c r="C49" s="35"/>
      <c r="D49" s="16"/>
      <c r="E49" s="17"/>
      <c r="F49" s="22"/>
      <c r="G49" s="23"/>
      <c r="H49" s="22"/>
      <c r="I49" s="9"/>
      <c r="J49" s="9"/>
      <c r="K49" s="9"/>
      <c r="L49" s="9"/>
      <c r="M49" s="23"/>
      <c r="N49" s="26"/>
      <c r="O49" s="9"/>
      <c r="P49" s="9"/>
      <c r="Q49" s="9"/>
      <c r="R49" s="23"/>
    </row>
    <row r="50" spans="1:18" ht="12.75">
      <c r="A50" s="33">
        <v>45</v>
      </c>
      <c r="B50" s="37"/>
      <c r="C50" s="35"/>
      <c r="D50" s="16"/>
      <c r="E50" s="17"/>
      <c r="F50" s="22"/>
      <c r="G50" s="23"/>
      <c r="H50" s="22"/>
      <c r="I50" s="9"/>
      <c r="J50" s="9"/>
      <c r="K50" s="9"/>
      <c r="L50" s="9"/>
      <c r="M50" s="23"/>
      <c r="N50" s="26"/>
      <c r="O50" s="9"/>
      <c r="P50" s="9"/>
      <c r="Q50" s="9"/>
      <c r="R50" s="23"/>
    </row>
    <row r="51" spans="1:18" ht="12.75">
      <c r="A51" s="33">
        <v>46</v>
      </c>
      <c r="B51" s="37"/>
      <c r="C51" s="35"/>
      <c r="D51" s="16"/>
      <c r="E51" s="17"/>
      <c r="F51" s="22"/>
      <c r="G51" s="23"/>
      <c r="H51" s="22"/>
      <c r="I51" s="9"/>
      <c r="J51" s="9"/>
      <c r="K51" s="9"/>
      <c r="L51" s="9"/>
      <c r="M51" s="23"/>
      <c r="N51" s="26"/>
      <c r="O51" s="9"/>
      <c r="P51" s="9"/>
      <c r="Q51" s="9"/>
      <c r="R51" s="23"/>
    </row>
    <row r="52" spans="1:18" ht="12.75">
      <c r="A52" s="33">
        <v>47</v>
      </c>
      <c r="B52" s="37"/>
      <c r="C52" s="35"/>
      <c r="D52" s="16"/>
      <c r="E52" s="17"/>
      <c r="F52" s="22"/>
      <c r="G52" s="23"/>
      <c r="H52" s="22"/>
      <c r="I52" s="9"/>
      <c r="J52" s="9"/>
      <c r="K52" s="9"/>
      <c r="L52" s="9"/>
      <c r="M52" s="23"/>
      <c r="N52" s="26"/>
      <c r="O52" s="9"/>
      <c r="P52" s="9"/>
      <c r="Q52" s="9"/>
      <c r="R52" s="23"/>
    </row>
    <row r="53" spans="1:18" ht="12.75">
      <c r="A53" s="33">
        <v>48</v>
      </c>
      <c r="B53" s="37"/>
      <c r="C53" s="35"/>
      <c r="D53" s="16"/>
      <c r="E53" s="17"/>
      <c r="F53" s="22"/>
      <c r="G53" s="23"/>
      <c r="H53" s="22"/>
      <c r="I53" s="9"/>
      <c r="J53" s="9"/>
      <c r="K53" s="9"/>
      <c r="L53" s="9"/>
      <c r="M53" s="23"/>
      <c r="N53" s="26"/>
      <c r="O53" s="9"/>
      <c r="P53" s="9"/>
      <c r="Q53" s="9"/>
      <c r="R53" s="23"/>
    </row>
    <row r="54" spans="1:18" ht="12.75">
      <c r="A54" s="33">
        <v>49</v>
      </c>
      <c r="B54" s="37"/>
      <c r="C54" s="35"/>
      <c r="D54" s="16"/>
      <c r="E54" s="17"/>
      <c r="F54" s="22"/>
      <c r="G54" s="23"/>
      <c r="H54" s="22"/>
      <c r="I54" s="9"/>
      <c r="J54" s="9"/>
      <c r="K54" s="9"/>
      <c r="L54" s="9"/>
      <c r="M54" s="23"/>
      <c r="N54" s="26"/>
      <c r="O54" s="9"/>
      <c r="P54" s="9"/>
      <c r="Q54" s="9"/>
      <c r="R54" s="23"/>
    </row>
    <row r="55" spans="1:18" ht="13.5" thickBot="1">
      <c r="A55" s="34">
        <v>50</v>
      </c>
      <c r="B55" s="38"/>
      <c r="C55" s="36"/>
      <c r="D55" s="18"/>
      <c r="E55" s="19"/>
      <c r="F55" s="24"/>
      <c r="G55" s="25"/>
      <c r="H55" s="24"/>
      <c r="I55" s="11"/>
      <c r="J55" s="11"/>
      <c r="K55" s="11"/>
      <c r="L55" s="11"/>
      <c r="M55" s="25"/>
      <c r="N55" s="27"/>
      <c r="O55" s="11"/>
      <c r="P55" s="11"/>
      <c r="Q55" s="11"/>
      <c r="R55" s="25"/>
    </row>
    <row r="56" spans="1:18" ht="24" customHeight="1">
      <c r="A56" s="54" t="s">
        <v>20</v>
      </c>
      <c r="B56" s="55"/>
      <c r="C56" s="55"/>
      <c r="D56" s="20">
        <f>SUM(D6:D55)</f>
        <v>0</v>
      </c>
      <c r="E56" s="21">
        <f aca="true" t="shared" si="0" ref="E56:R56">SUM(E6:E55)</f>
        <v>0</v>
      </c>
      <c r="F56" s="20">
        <f t="shared" si="0"/>
        <v>0</v>
      </c>
      <c r="G56" s="21">
        <f t="shared" si="0"/>
        <v>0</v>
      </c>
      <c r="H56" s="20">
        <f t="shared" si="0"/>
        <v>0</v>
      </c>
      <c r="I56" s="10">
        <f t="shared" si="0"/>
        <v>0</v>
      </c>
      <c r="J56" s="10">
        <f t="shared" si="0"/>
        <v>0</v>
      </c>
      <c r="K56" s="10">
        <f t="shared" si="0"/>
        <v>0</v>
      </c>
      <c r="L56" s="10">
        <f t="shared" si="0"/>
        <v>0</v>
      </c>
      <c r="M56" s="21">
        <f t="shared" si="0"/>
        <v>0</v>
      </c>
      <c r="N56" s="13">
        <f t="shared" si="0"/>
        <v>0</v>
      </c>
      <c r="O56" s="10">
        <f t="shared" si="0"/>
        <v>0</v>
      </c>
      <c r="P56" s="10">
        <f t="shared" si="0"/>
        <v>0</v>
      </c>
      <c r="Q56" s="10">
        <f t="shared" si="0"/>
        <v>0</v>
      </c>
      <c r="R56" s="21">
        <f t="shared" si="0"/>
        <v>0</v>
      </c>
    </row>
    <row r="57" spans="1:18" ht="13.5" thickBot="1">
      <c r="A57" s="56" t="s">
        <v>21</v>
      </c>
      <c r="B57" s="57"/>
      <c r="C57" s="58"/>
      <c r="D57" s="18">
        <f>D56-E56</f>
        <v>0</v>
      </c>
      <c r="E57" s="19"/>
      <c r="F57" s="29">
        <f>F56-G56</f>
        <v>0</v>
      </c>
      <c r="G57" s="30"/>
      <c r="H57" s="31"/>
      <c r="I57" s="31"/>
      <c r="J57" s="31"/>
      <c r="K57" s="31"/>
      <c r="L57" s="31"/>
      <c r="M57" s="31"/>
      <c r="N57" s="32"/>
      <c r="O57" s="31"/>
      <c r="P57" s="31"/>
      <c r="Q57" s="31"/>
      <c r="R57" s="30"/>
    </row>
    <row r="59" ht="12.75">
      <c r="A59" s="4" t="s">
        <v>22</v>
      </c>
    </row>
    <row r="60" spans="3:11" ht="12.75">
      <c r="C60" s="2" t="s">
        <v>23</v>
      </c>
      <c r="D60" s="3">
        <f>D56</f>
        <v>0</v>
      </c>
      <c r="I60" t="s">
        <v>28</v>
      </c>
      <c r="K60">
        <f>E56</f>
        <v>0</v>
      </c>
    </row>
    <row r="61" spans="3:11" ht="12.75">
      <c r="C61" s="2" t="s">
        <v>24</v>
      </c>
      <c r="D61" s="3">
        <f>F56</f>
        <v>0</v>
      </c>
      <c r="I61" t="s">
        <v>29</v>
      </c>
      <c r="K61">
        <f>G56</f>
        <v>0</v>
      </c>
    </row>
    <row r="62" spans="3:11" ht="12.75">
      <c r="C62" s="2" t="s">
        <v>25</v>
      </c>
      <c r="D62" s="3">
        <f>D60+D61</f>
        <v>0</v>
      </c>
      <c r="I62" t="s">
        <v>25</v>
      </c>
      <c r="K62">
        <f>K60+K61</f>
        <v>0</v>
      </c>
    </row>
    <row r="63" spans="3:11" ht="12.75">
      <c r="C63" s="2" t="s">
        <v>26</v>
      </c>
      <c r="D63" s="3">
        <f>SUM(N56:R56)</f>
        <v>0</v>
      </c>
      <c r="I63" t="s">
        <v>30</v>
      </c>
      <c r="K63">
        <f>SUM(H56:M56)</f>
        <v>0</v>
      </c>
    </row>
    <row r="64" spans="3:11" ht="12.75">
      <c r="C64" s="2" t="s">
        <v>27</v>
      </c>
      <c r="D64" s="3">
        <f>D62-D63</f>
        <v>0</v>
      </c>
      <c r="I64" t="s">
        <v>27</v>
      </c>
      <c r="K64">
        <f>K62-K63</f>
        <v>0</v>
      </c>
    </row>
  </sheetData>
  <sheetProtection/>
  <mergeCells count="10">
    <mergeCell ref="N4:R4"/>
    <mergeCell ref="B4:B5"/>
    <mergeCell ref="A56:C56"/>
    <mergeCell ref="A57:C57"/>
    <mergeCell ref="H4:M4"/>
    <mergeCell ref="A1:C1"/>
    <mergeCell ref="D4:E4"/>
    <mergeCell ref="F4:G4"/>
    <mergeCell ref="A4:A5"/>
    <mergeCell ref="C4:C5"/>
  </mergeCells>
  <printOptions/>
  <pageMargins left="0.19" right="0.31496062992125984" top="0.6692913385826772" bottom="0.35433070866141736" header="0.15748031496062992" footer="0.15748031496062992"/>
  <pageSetup fitToHeight="1" fitToWidth="1" horizontalDpi="600" verticalDpi="600" orientation="landscape" paperSize="9" scale="62" r:id="rId1"/>
  <headerFooter alignWithMargins="0">
    <oddFooter>&amp;L&amp;8Outil fournit par www.associatheque.fr - un site du Crédit Mutuel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10.28125" style="5" customWidth="1"/>
    <col min="2" max="2" width="10.28125" style="8" customWidth="1"/>
    <col min="3" max="3" width="36.28125" style="2" customWidth="1"/>
    <col min="4" max="9" width="10.57421875" style="0" customWidth="1"/>
    <col min="10" max="10" width="11.421875" style="1" customWidth="1"/>
    <col min="15" max="15" width="11.00390625" style="0" customWidth="1"/>
  </cols>
  <sheetData>
    <row r="1" spans="1:3" ht="25.5" customHeight="1">
      <c r="A1" s="60" t="s">
        <v>31</v>
      </c>
      <c r="B1" s="60"/>
      <c r="C1" s="60"/>
    </row>
    <row r="2" spans="1:2" ht="12.75">
      <c r="A2" s="4" t="s">
        <v>1</v>
      </c>
      <c r="B2" s="7"/>
    </row>
    <row r="3" ht="13.5" thickBot="1"/>
    <row r="4" spans="1:15" s="1" customFormat="1" ht="12.75">
      <c r="A4" s="63" t="s">
        <v>7</v>
      </c>
      <c r="B4" s="52" t="s">
        <v>19</v>
      </c>
      <c r="C4" s="65" t="s">
        <v>6</v>
      </c>
      <c r="D4" s="59" t="s">
        <v>8</v>
      </c>
      <c r="E4" s="50"/>
      <c r="F4" s="50"/>
      <c r="G4" s="50"/>
      <c r="H4" s="50"/>
      <c r="I4" s="51"/>
      <c r="J4" s="49" t="s">
        <v>9</v>
      </c>
      <c r="K4" s="50"/>
      <c r="L4" s="50"/>
      <c r="M4" s="50"/>
      <c r="N4" s="51"/>
      <c r="O4" s="42" t="s">
        <v>5</v>
      </c>
    </row>
    <row r="5" spans="1:15" s="1" customFormat="1" ht="25.5">
      <c r="A5" s="64"/>
      <c r="B5" s="53"/>
      <c r="C5" s="66"/>
      <c r="D5" s="14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15" t="s">
        <v>15</v>
      </c>
      <c r="J5" s="12" t="s">
        <v>16</v>
      </c>
      <c r="K5" s="6" t="s">
        <v>17</v>
      </c>
      <c r="L5" s="6" t="s">
        <v>18</v>
      </c>
      <c r="M5" s="6" t="s">
        <v>14</v>
      </c>
      <c r="N5" s="28" t="s">
        <v>14</v>
      </c>
      <c r="O5" s="43"/>
    </row>
    <row r="6" spans="1:15" ht="12.75">
      <c r="A6" s="33">
        <v>1</v>
      </c>
      <c r="B6" s="37"/>
      <c r="C6" s="35"/>
      <c r="D6" s="22"/>
      <c r="E6" s="9"/>
      <c r="F6" s="9"/>
      <c r="G6" s="9"/>
      <c r="H6" s="9"/>
      <c r="I6" s="23"/>
      <c r="J6" s="26"/>
      <c r="K6" s="9"/>
      <c r="L6" s="9"/>
      <c r="M6" s="9"/>
      <c r="N6" s="23"/>
      <c r="O6" s="44"/>
    </row>
    <row r="7" spans="1:15" ht="12.75">
      <c r="A7" s="33">
        <v>2</v>
      </c>
      <c r="B7" s="37"/>
      <c r="C7" s="35"/>
      <c r="D7" s="22"/>
      <c r="E7" s="9"/>
      <c r="F7" s="9"/>
      <c r="G7" s="9"/>
      <c r="H7" s="9"/>
      <c r="I7" s="23"/>
      <c r="J7" s="26"/>
      <c r="K7" s="9"/>
      <c r="L7" s="9"/>
      <c r="M7" s="9"/>
      <c r="N7" s="23"/>
      <c r="O7" s="44"/>
    </row>
    <row r="8" spans="1:15" ht="12.75">
      <c r="A8" s="33">
        <v>3</v>
      </c>
      <c r="B8" s="37"/>
      <c r="C8" s="35"/>
      <c r="D8" s="22"/>
      <c r="E8" s="9"/>
      <c r="F8" s="9"/>
      <c r="G8" s="9"/>
      <c r="H8" s="9"/>
      <c r="I8" s="23"/>
      <c r="J8" s="26"/>
      <c r="K8" s="9"/>
      <c r="L8" s="9"/>
      <c r="M8" s="9"/>
      <c r="N8" s="23"/>
      <c r="O8" s="44"/>
    </row>
    <row r="9" spans="1:15" ht="12.75">
      <c r="A9" s="33">
        <v>4</v>
      </c>
      <c r="B9" s="37"/>
      <c r="C9" s="35"/>
      <c r="D9" s="22"/>
      <c r="E9" s="9"/>
      <c r="F9" s="9"/>
      <c r="G9" s="9"/>
      <c r="H9" s="9"/>
      <c r="I9" s="23"/>
      <c r="J9" s="26"/>
      <c r="K9" s="9"/>
      <c r="L9" s="9"/>
      <c r="M9" s="9"/>
      <c r="N9" s="23"/>
      <c r="O9" s="44"/>
    </row>
    <row r="10" spans="1:15" ht="12.75">
      <c r="A10" s="33">
        <v>5</v>
      </c>
      <c r="B10" s="37"/>
      <c r="C10" s="35"/>
      <c r="D10" s="22"/>
      <c r="E10" s="9"/>
      <c r="F10" s="9"/>
      <c r="G10" s="9"/>
      <c r="H10" s="9"/>
      <c r="I10" s="23"/>
      <c r="J10" s="26"/>
      <c r="K10" s="9"/>
      <c r="L10" s="9"/>
      <c r="M10" s="9"/>
      <c r="N10" s="23"/>
      <c r="O10" s="44"/>
    </row>
    <row r="11" spans="1:15" ht="12.75">
      <c r="A11" s="33">
        <v>6</v>
      </c>
      <c r="B11" s="37"/>
      <c r="C11" s="35"/>
      <c r="D11" s="22"/>
      <c r="E11" s="9"/>
      <c r="F11" s="9"/>
      <c r="G11" s="9"/>
      <c r="H11" s="9"/>
      <c r="I11" s="23"/>
      <c r="J11" s="26"/>
      <c r="K11" s="9"/>
      <c r="L11" s="9"/>
      <c r="M11" s="9"/>
      <c r="N11" s="23"/>
      <c r="O11" s="44"/>
    </row>
    <row r="12" spans="1:15" ht="12.75">
      <c r="A12" s="33">
        <v>7</v>
      </c>
      <c r="B12" s="37"/>
      <c r="C12" s="35"/>
      <c r="D12" s="22"/>
      <c r="E12" s="9"/>
      <c r="F12" s="9"/>
      <c r="G12" s="9"/>
      <c r="H12" s="9"/>
      <c r="I12" s="23"/>
      <c r="J12" s="26"/>
      <c r="K12" s="9"/>
      <c r="L12" s="9"/>
      <c r="M12" s="9"/>
      <c r="N12" s="23"/>
      <c r="O12" s="44"/>
    </row>
    <row r="13" spans="1:15" ht="12.75">
      <c r="A13" s="33">
        <v>8</v>
      </c>
      <c r="B13" s="37"/>
      <c r="C13" s="35"/>
      <c r="D13" s="22"/>
      <c r="E13" s="9"/>
      <c r="F13" s="9"/>
      <c r="G13" s="9"/>
      <c r="H13" s="9"/>
      <c r="I13" s="23"/>
      <c r="J13" s="26"/>
      <c r="K13" s="9"/>
      <c r="L13" s="9"/>
      <c r="M13" s="9"/>
      <c r="N13" s="23"/>
      <c r="O13" s="44"/>
    </row>
    <row r="14" spans="1:15" ht="12.75">
      <c r="A14" s="33">
        <v>9</v>
      </c>
      <c r="B14" s="37"/>
      <c r="C14" s="35"/>
      <c r="D14" s="22"/>
      <c r="E14" s="9"/>
      <c r="F14" s="9"/>
      <c r="G14" s="9"/>
      <c r="H14" s="9"/>
      <c r="I14" s="23"/>
      <c r="J14" s="26"/>
      <c r="K14" s="9"/>
      <c r="L14" s="9"/>
      <c r="M14" s="9"/>
      <c r="N14" s="23"/>
      <c r="O14" s="44"/>
    </row>
    <row r="15" spans="1:15" ht="12.75">
      <c r="A15" s="33">
        <v>10</v>
      </c>
      <c r="B15" s="37"/>
      <c r="C15" s="35"/>
      <c r="D15" s="22"/>
      <c r="E15" s="9"/>
      <c r="F15" s="9"/>
      <c r="G15" s="9"/>
      <c r="H15" s="9"/>
      <c r="I15" s="23"/>
      <c r="J15" s="26"/>
      <c r="K15" s="9"/>
      <c r="L15" s="9"/>
      <c r="M15" s="9"/>
      <c r="N15" s="23"/>
      <c r="O15" s="44"/>
    </row>
    <row r="16" spans="1:15" ht="12.75">
      <c r="A16" s="33">
        <v>11</v>
      </c>
      <c r="B16" s="37"/>
      <c r="C16" s="35"/>
      <c r="D16" s="22"/>
      <c r="E16" s="9"/>
      <c r="F16" s="9"/>
      <c r="G16" s="9"/>
      <c r="H16" s="9"/>
      <c r="I16" s="23"/>
      <c r="J16" s="26"/>
      <c r="K16" s="9"/>
      <c r="L16" s="9"/>
      <c r="M16" s="9"/>
      <c r="N16" s="23"/>
      <c r="O16" s="44"/>
    </row>
    <row r="17" spans="1:15" ht="12.75">
      <c r="A17" s="33">
        <v>12</v>
      </c>
      <c r="B17" s="37"/>
      <c r="C17" s="35"/>
      <c r="D17" s="22"/>
      <c r="E17" s="9"/>
      <c r="F17" s="9"/>
      <c r="G17" s="9"/>
      <c r="H17" s="9"/>
      <c r="I17" s="23"/>
      <c r="J17" s="26"/>
      <c r="K17" s="9"/>
      <c r="L17" s="9"/>
      <c r="M17" s="9"/>
      <c r="N17" s="23"/>
      <c r="O17" s="44"/>
    </row>
    <row r="18" spans="1:15" ht="12.75">
      <c r="A18" s="33">
        <v>13</v>
      </c>
      <c r="B18" s="37"/>
      <c r="C18" s="35"/>
      <c r="D18" s="22"/>
      <c r="E18" s="9"/>
      <c r="F18" s="9"/>
      <c r="G18" s="9"/>
      <c r="H18" s="9"/>
      <c r="I18" s="23"/>
      <c r="J18" s="26"/>
      <c r="K18" s="9"/>
      <c r="L18" s="9"/>
      <c r="M18" s="9"/>
      <c r="N18" s="23"/>
      <c r="O18" s="44"/>
    </row>
    <row r="19" spans="1:15" ht="12.75">
      <c r="A19" s="33">
        <v>14</v>
      </c>
      <c r="B19" s="37"/>
      <c r="C19" s="35"/>
      <c r="D19" s="22"/>
      <c r="E19" s="9"/>
      <c r="F19" s="9"/>
      <c r="G19" s="9"/>
      <c r="H19" s="9"/>
      <c r="I19" s="23"/>
      <c r="J19" s="26"/>
      <c r="K19" s="9"/>
      <c r="L19" s="9"/>
      <c r="M19" s="9"/>
      <c r="N19" s="23"/>
      <c r="O19" s="44"/>
    </row>
    <row r="20" spans="1:15" ht="12.75">
      <c r="A20" s="33">
        <v>15</v>
      </c>
      <c r="B20" s="37"/>
      <c r="C20" s="35"/>
      <c r="D20" s="22"/>
      <c r="E20" s="9"/>
      <c r="F20" s="9"/>
      <c r="G20" s="9"/>
      <c r="H20" s="9"/>
      <c r="I20" s="23"/>
      <c r="J20" s="26"/>
      <c r="K20" s="9"/>
      <c r="L20" s="9"/>
      <c r="M20" s="9"/>
      <c r="N20" s="23"/>
      <c r="O20" s="44"/>
    </row>
    <row r="21" spans="1:15" ht="12.75">
      <c r="A21" s="33">
        <v>16</v>
      </c>
      <c r="B21" s="37"/>
      <c r="C21" s="35"/>
      <c r="D21" s="22"/>
      <c r="E21" s="9"/>
      <c r="F21" s="9"/>
      <c r="G21" s="9"/>
      <c r="H21" s="9"/>
      <c r="I21" s="23"/>
      <c r="J21" s="26"/>
      <c r="K21" s="9"/>
      <c r="L21" s="9"/>
      <c r="M21" s="9"/>
      <c r="N21" s="23"/>
      <c r="O21" s="44"/>
    </row>
    <row r="22" spans="1:15" ht="12.75">
      <c r="A22" s="33">
        <v>17</v>
      </c>
      <c r="B22" s="37"/>
      <c r="C22" s="35"/>
      <c r="D22" s="22"/>
      <c r="E22" s="9"/>
      <c r="F22" s="9"/>
      <c r="G22" s="9"/>
      <c r="H22" s="9"/>
      <c r="I22" s="23"/>
      <c r="J22" s="26"/>
      <c r="K22" s="9"/>
      <c r="L22" s="9"/>
      <c r="M22" s="9"/>
      <c r="N22" s="23"/>
      <c r="O22" s="44"/>
    </row>
    <row r="23" spans="1:15" ht="12.75">
      <c r="A23" s="33">
        <v>18</v>
      </c>
      <c r="B23" s="37"/>
      <c r="C23" s="35"/>
      <c r="D23" s="22"/>
      <c r="E23" s="9"/>
      <c r="F23" s="9"/>
      <c r="G23" s="9"/>
      <c r="H23" s="9"/>
      <c r="I23" s="23"/>
      <c r="J23" s="26"/>
      <c r="K23" s="9"/>
      <c r="L23" s="9"/>
      <c r="M23" s="9"/>
      <c r="N23" s="23"/>
      <c r="O23" s="44"/>
    </row>
    <row r="24" spans="1:15" ht="12.75">
      <c r="A24" s="33">
        <v>19</v>
      </c>
      <c r="B24" s="37"/>
      <c r="C24" s="35"/>
      <c r="D24" s="22"/>
      <c r="E24" s="9"/>
      <c r="F24" s="9"/>
      <c r="G24" s="9"/>
      <c r="H24" s="9"/>
      <c r="I24" s="23"/>
      <c r="J24" s="26"/>
      <c r="K24" s="9"/>
      <c r="L24" s="9"/>
      <c r="M24" s="9"/>
      <c r="N24" s="23"/>
      <c r="O24" s="44"/>
    </row>
    <row r="25" spans="1:15" ht="12.75">
      <c r="A25" s="33">
        <v>20</v>
      </c>
      <c r="B25" s="37"/>
      <c r="C25" s="35"/>
      <c r="D25" s="22"/>
      <c r="E25" s="9"/>
      <c r="F25" s="9"/>
      <c r="G25" s="9"/>
      <c r="H25" s="9"/>
      <c r="I25" s="23"/>
      <c r="J25" s="26"/>
      <c r="K25" s="9"/>
      <c r="L25" s="9"/>
      <c r="M25" s="9"/>
      <c r="N25" s="23"/>
      <c r="O25" s="44"/>
    </row>
    <row r="26" spans="1:15" ht="12.75">
      <c r="A26" s="33">
        <v>21</v>
      </c>
      <c r="B26" s="37"/>
      <c r="C26" s="35"/>
      <c r="D26" s="22"/>
      <c r="E26" s="9"/>
      <c r="F26" s="9"/>
      <c r="G26" s="9"/>
      <c r="H26" s="9"/>
      <c r="I26" s="23"/>
      <c r="J26" s="26"/>
      <c r="K26" s="9"/>
      <c r="L26" s="9"/>
      <c r="M26" s="9"/>
      <c r="N26" s="23"/>
      <c r="O26" s="44"/>
    </row>
    <row r="27" spans="1:15" ht="12.75">
      <c r="A27" s="33">
        <v>22</v>
      </c>
      <c r="B27" s="37"/>
      <c r="C27" s="35"/>
      <c r="D27" s="22"/>
      <c r="E27" s="9"/>
      <c r="F27" s="9"/>
      <c r="G27" s="9"/>
      <c r="H27" s="9"/>
      <c r="I27" s="23"/>
      <c r="J27" s="26"/>
      <c r="K27" s="9"/>
      <c r="L27" s="9"/>
      <c r="M27" s="9"/>
      <c r="N27" s="23"/>
      <c r="O27" s="44"/>
    </row>
    <row r="28" spans="1:15" ht="12.75">
      <c r="A28" s="33">
        <v>23</v>
      </c>
      <c r="B28" s="37"/>
      <c r="C28" s="35"/>
      <c r="D28" s="22"/>
      <c r="E28" s="9"/>
      <c r="F28" s="9"/>
      <c r="G28" s="9"/>
      <c r="H28" s="9"/>
      <c r="I28" s="23"/>
      <c r="J28" s="26"/>
      <c r="K28" s="9"/>
      <c r="L28" s="9"/>
      <c r="M28" s="9"/>
      <c r="N28" s="23"/>
      <c r="O28" s="44"/>
    </row>
    <row r="29" spans="1:15" ht="12.75">
      <c r="A29" s="33">
        <v>24</v>
      </c>
      <c r="B29" s="37"/>
      <c r="C29" s="35"/>
      <c r="D29" s="22"/>
      <c r="E29" s="9"/>
      <c r="F29" s="9"/>
      <c r="G29" s="9"/>
      <c r="H29" s="9"/>
      <c r="I29" s="23"/>
      <c r="J29" s="26"/>
      <c r="K29" s="9"/>
      <c r="L29" s="9"/>
      <c r="M29" s="9"/>
      <c r="N29" s="23"/>
      <c r="O29" s="44"/>
    </row>
    <row r="30" spans="1:15" ht="12.75">
      <c r="A30" s="33">
        <v>25</v>
      </c>
      <c r="B30" s="37"/>
      <c r="C30" s="35"/>
      <c r="D30" s="22"/>
      <c r="E30" s="9"/>
      <c r="F30" s="9"/>
      <c r="G30" s="9"/>
      <c r="H30" s="9"/>
      <c r="I30" s="23"/>
      <c r="J30" s="26"/>
      <c r="K30" s="9"/>
      <c r="L30" s="9"/>
      <c r="M30" s="9"/>
      <c r="N30" s="23"/>
      <c r="O30" s="44"/>
    </row>
    <row r="31" spans="1:15" ht="12.75">
      <c r="A31" s="33">
        <v>26</v>
      </c>
      <c r="B31" s="37"/>
      <c r="C31" s="35"/>
      <c r="D31" s="22"/>
      <c r="E31" s="9"/>
      <c r="F31" s="9"/>
      <c r="G31" s="9"/>
      <c r="H31" s="9"/>
      <c r="I31" s="23"/>
      <c r="J31" s="26"/>
      <c r="K31" s="9"/>
      <c r="L31" s="9"/>
      <c r="M31" s="9"/>
      <c r="N31" s="23"/>
      <c r="O31" s="44"/>
    </row>
    <row r="32" spans="1:15" ht="12.75">
      <c r="A32" s="33">
        <v>27</v>
      </c>
      <c r="B32" s="37"/>
      <c r="C32" s="35"/>
      <c r="D32" s="22"/>
      <c r="E32" s="9"/>
      <c r="F32" s="9"/>
      <c r="G32" s="9"/>
      <c r="H32" s="9"/>
      <c r="I32" s="23"/>
      <c r="J32" s="26"/>
      <c r="K32" s="9"/>
      <c r="L32" s="9"/>
      <c r="M32" s="9"/>
      <c r="N32" s="23"/>
      <c r="O32" s="44"/>
    </row>
    <row r="33" spans="1:15" ht="12.75">
      <c r="A33" s="33">
        <v>28</v>
      </c>
      <c r="B33" s="37"/>
      <c r="C33" s="35"/>
      <c r="D33" s="22"/>
      <c r="E33" s="9"/>
      <c r="F33" s="9"/>
      <c r="G33" s="9"/>
      <c r="H33" s="9"/>
      <c r="I33" s="23"/>
      <c r="J33" s="26"/>
      <c r="K33" s="9"/>
      <c r="L33" s="9"/>
      <c r="M33" s="9"/>
      <c r="N33" s="23"/>
      <c r="O33" s="44"/>
    </row>
    <row r="34" spans="1:15" ht="12.75">
      <c r="A34" s="33">
        <v>29</v>
      </c>
      <c r="B34" s="37"/>
      <c r="C34" s="35"/>
      <c r="D34" s="22"/>
      <c r="E34" s="9"/>
      <c r="F34" s="9"/>
      <c r="G34" s="9"/>
      <c r="H34" s="9"/>
      <c r="I34" s="23"/>
      <c r="J34" s="26"/>
      <c r="K34" s="9"/>
      <c r="L34" s="9"/>
      <c r="M34" s="9"/>
      <c r="N34" s="23"/>
      <c r="O34" s="44"/>
    </row>
    <row r="35" spans="1:15" ht="12.75">
      <c r="A35" s="33">
        <v>30</v>
      </c>
      <c r="B35" s="37"/>
      <c r="C35" s="35"/>
      <c r="D35" s="22"/>
      <c r="E35" s="9"/>
      <c r="F35" s="9"/>
      <c r="G35" s="9"/>
      <c r="H35" s="9"/>
      <c r="I35" s="23"/>
      <c r="J35" s="26"/>
      <c r="K35" s="9"/>
      <c r="L35" s="9"/>
      <c r="M35" s="9"/>
      <c r="N35" s="23"/>
      <c r="O35" s="44"/>
    </row>
    <row r="36" spans="1:15" ht="12.75">
      <c r="A36" s="33">
        <v>31</v>
      </c>
      <c r="B36" s="37"/>
      <c r="C36" s="35"/>
      <c r="D36" s="22"/>
      <c r="E36" s="9"/>
      <c r="F36" s="9"/>
      <c r="G36" s="9"/>
      <c r="H36" s="9"/>
      <c r="I36" s="23"/>
      <c r="J36" s="26"/>
      <c r="K36" s="9"/>
      <c r="L36" s="9"/>
      <c r="M36" s="9"/>
      <c r="N36" s="23"/>
      <c r="O36" s="44"/>
    </row>
    <row r="37" spans="1:15" ht="12.75">
      <c r="A37" s="33">
        <v>32</v>
      </c>
      <c r="B37" s="37"/>
      <c r="C37" s="35"/>
      <c r="D37" s="22"/>
      <c r="E37" s="9"/>
      <c r="F37" s="9"/>
      <c r="G37" s="9"/>
      <c r="H37" s="9"/>
      <c r="I37" s="23"/>
      <c r="J37" s="26"/>
      <c r="K37" s="9"/>
      <c r="L37" s="9"/>
      <c r="M37" s="9"/>
      <c r="N37" s="23"/>
      <c r="O37" s="44"/>
    </row>
    <row r="38" spans="1:15" ht="12.75">
      <c r="A38" s="33">
        <v>33</v>
      </c>
      <c r="B38" s="37"/>
      <c r="C38" s="35"/>
      <c r="D38" s="22"/>
      <c r="E38" s="9"/>
      <c r="F38" s="9"/>
      <c r="G38" s="9"/>
      <c r="H38" s="9"/>
      <c r="I38" s="23"/>
      <c r="J38" s="26"/>
      <c r="K38" s="9"/>
      <c r="L38" s="9"/>
      <c r="M38" s="9"/>
      <c r="N38" s="23"/>
      <c r="O38" s="44"/>
    </row>
    <row r="39" spans="1:15" ht="12.75">
      <c r="A39" s="33">
        <v>34</v>
      </c>
      <c r="B39" s="37"/>
      <c r="C39" s="35"/>
      <c r="D39" s="22"/>
      <c r="E39" s="9"/>
      <c r="F39" s="9"/>
      <c r="G39" s="9"/>
      <c r="H39" s="9"/>
      <c r="I39" s="23"/>
      <c r="J39" s="26"/>
      <c r="K39" s="9"/>
      <c r="L39" s="9"/>
      <c r="M39" s="9"/>
      <c r="N39" s="23"/>
      <c r="O39" s="44"/>
    </row>
    <row r="40" spans="1:15" ht="12.75">
      <c r="A40" s="33">
        <v>35</v>
      </c>
      <c r="B40" s="37"/>
      <c r="C40" s="35"/>
      <c r="D40" s="22"/>
      <c r="E40" s="9"/>
      <c r="F40" s="9"/>
      <c r="G40" s="9"/>
      <c r="H40" s="9"/>
      <c r="I40" s="23"/>
      <c r="J40" s="26"/>
      <c r="K40" s="9"/>
      <c r="L40" s="9"/>
      <c r="M40" s="9"/>
      <c r="N40" s="23"/>
      <c r="O40" s="44"/>
    </row>
    <row r="41" spans="1:15" ht="12.75">
      <c r="A41" s="33">
        <v>36</v>
      </c>
      <c r="B41" s="37"/>
      <c r="C41" s="35"/>
      <c r="D41" s="22"/>
      <c r="E41" s="9"/>
      <c r="F41" s="9"/>
      <c r="G41" s="9"/>
      <c r="H41" s="9"/>
      <c r="I41" s="23"/>
      <c r="J41" s="26"/>
      <c r="K41" s="9"/>
      <c r="L41" s="9"/>
      <c r="M41" s="9"/>
      <c r="N41" s="23"/>
      <c r="O41" s="44"/>
    </row>
    <row r="42" spans="1:15" ht="12.75">
      <c r="A42" s="33">
        <v>37</v>
      </c>
      <c r="B42" s="37"/>
      <c r="C42" s="35"/>
      <c r="D42" s="22"/>
      <c r="E42" s="9"/>
      <c r="F42" s="9"/>
      <c r="G42" s="9"/>
      <c r="H42" s="9"/>
      <c r="I42" s="23"/>
      <c r="J42" s="26"/>
      <c r="K42" s="9"/>
      <c r="L42" s="9"/>
      <c r="M42" s="9"/>
      <c r="N42" s="23"/>
      <c r="O42" s="44"/>
    </row>
    <row r="43" spans="1:15" ht="12.75">
      <c r="A43" s="33">
        <v>38</v>
      </c>
      <c r="B43" s="37"/>
      <c r="C43" s="35"/>
      <c r="D43" s="22"/>
      <c r="E43" s="9"/>
      <c r="F43" s="9"/>
      <c r="G43" s="9"/>
      <c r="H43" s="9"/>
      <c r="I43" s="23"/>
      <c r="J43" s="26"/>
      <c r="K43" s="9"/>
      <c r="L43" s="9"/>
      <c r="M43" s="9"/>
      <c r="N43" s="23"/>
      <c r="O43" s="44"/>
    </row>
    <row r="44" spans="1:15" ht="12.75">
      <c r="A44" s="33">
        <v>39</v>
      </c>
      <c r="B44" s="37"/>
      <c r="C44" s="35"/>
      <c r="D44" s="22"/>
      <c r="E44" s="9"/>
      <c r="F44" s="9"/>
      <c r="G44" s="9"/>
      <c r="H44" s="9"/>
      <c r="I44" s="23"/>
      <c r="J44" s="26"/>
      <c r="K44" s="9"/>
      <c r="L44" s="9"/>
      <c r="M44" s="9"/>
      <c r="N44" s="23"/>
      <c r="O44" s="44"/>
    </row>
    <row r="45" spans="1:15" ht="12.75">
      <c r="A45" s="33">
        <v>40</v>
      </c>
      <c r="B45" s="37"/>
      <c r="C45" s="35"/>
      <c r="D45" s="22"/>
      <c r="E45" s="9"/>
      <c r="F45" s="9"/>
      <c r="G45" s="9"/>
      <c r="H45" s="9"/>
      <c r="I45" s="23"/>
      <c r="J45" s="26"/>
      <c r="K45" s="9"/>
      <c r="L45" s="9"/>
      <c r="M45" s="9"/>
      <c r="N45" s="23"/>
      <c r="O45" s="44"/>
    </row>
    <row r="46" spans="1:15" ht="12.75">
      <c r="A46" s="33">
        <v>41</v>
      </c>
      <c r="B46" s="37"/>
      <c r="C46" s="35"/>
      <c r="D46" s="22"/>
      <c r="E46" s="9"/>
      <c r="F46" s="9"/>
      <c r="G46" s="9"/>
      <c r="H46" s="9"/>
      <c r="I46" s="23"/>
      <c r="J46" s="26"/>
      <c r="K46" s="9"/>
      <c r="L46" s="9"/>
      <c r="M46" s="9"/>
      <c r="N46" s="23"/>
      <c r="O46" s="44"/>
    </row>
    <row r="47" spans="1:15" ht="12.75">
      <c r="A47" s="33">
        <v>42</v>
      </c>
      <c r="B47" s="37"/>
      <c r="C47" s="35"/>
      <c r="D47" s="22"/>
      <c r="E47" s="9"/>
      <c r="F47" s="9"/>
      <c r="G47" s="9"/>
      <c r="H47" s="9"/>
      <c r="I47" s="23"/>
      <c r="J47" s="26"/>
      <c r="K47" s="9"/>
      <c r="L47" s="9"/>
      <c r="M47" s="9"/>
      <c r="N47" s="23"/>
      <c r="O47" s="44"/>
    </row>
    <row r="48" spans="1:15" ht="12.75">
      <c r="A48" s="33">
        <v>43</v>
      </c>
      <c r="B48" s="37"/>
      <c r="C48" s="35"/>
      <c r="D48" s="22"/>
      <c r="E48" s="9"/>
      <c r="F48" s="9"/>
      <c r="G48" s="9"/>
      <c r="H48" s="9"/>
      <c r="I48" s="23"/>
      <c r="J48" s="26"/>
      <c r="K48" s="9"/>
      <c r="L48" s="9"/>
      <c r="M48" s="9"/>
      <c r="N48" s="23"/>
      <c r="O48" s="44"/>
    </row>
    <row r="49" spans="1:15" ht="12.75">
      <c r="A49" s="33">
        <v>44</v>
      </c>
      <c r="B49" s="37"/>
      <c r="C49" s="35"/>
      <c r="D49" s="22"/>
      <c r="E49" s="9"/>
      <c r="F49" s="9"/>
      <c r="G49" s="9"/>
      <c r="H49" s="9"/>
      <c r="I49" s="23"/>
      <c r="J49" s="26"/>
      <c r="K49" s="9"/>
      <c r="L49" s="9"/>
      <c r="M49" s="9"/>
      <c r="N49" s="23"/>
      <c r="O49" s="44"/>
    </row>
    <row r="50" spans="1:15" ht="12.75">
      <c r="A50" s="33">
        <v>45</v>
      </c>
      <c r="B50" s="37"/>
      <c r="C50" s="35"/>
      <c r="D50" s="22"/>
      <c r="E50" s="9"/>
      <c r="F50" s="9"/>
      <c r="G50" s="9"/>
      <c r="H50" s="9"/>
      <c r="I50" s="23"/>
      <c r="J50" s="26"/>
      <c r="K50" s="9"/>
      <c r="L50" s="9"/>
      <c r="M50" s="9"/>
      <c r="N50" s="23"/>
      <c r="O50" s="44"/>
    </row>
    <row r="51" spans="1:15" ht="12.75">
      <c r="A51" s="33">
        <v>46</v>
      </c>
      <c r="B51" s="37"/>
      <c r="C51" s="35"/>
      <c r="D51" s="22"/>
      <c r="E51" s="9"/>
      <c r="F51" s="9"/>
      <c r="G51" s="9"/>
      <c r="H51" s="9"/>
      <c r="I51" s="23"/>
      <c r="J51" s="26"/>
      <c r="K51" s="9"/>
      <c r="L51" s="9"/>
      <c r="M51" s="9"/>
      <c r="N51" s="23"/>
      <c r="O51" s="44"/>
    </row>
    <row r="52" spans="1:15" ht="12.75">
      <c r="A52" s="33">
        <v>47</v>
      </c>
      <c r="B52" s="37"/>
      <c r="C52" s="35"/>
      <c r="D52" s="22"/>
      <c r="E52" s="9"/>
      <c r="F52" s="9"/>
      <c r="G52" s="9"/>
      <c r="H52" s="9"/>
      <c r="I52" s="23"/>
      <c r="J52" s="26"/>
      <c r="K52" s="9"/>
      <c r="L52" s="9"/>
      <c r="M52" s="9"/>
      <c r="N52" s="23"/>
      <c r="O52" s="44"/>
    </row>
    <row r="53" spans="1:15" ht="12.75">
      <c r="A53" s="33">
        <v>48</v>
      </c>
      <c r="B53" s="37"/>
      <c r="C53" s="35"/>
      <c r="D53" s="22"/>
      <c r="E53" s="9"/>
      <c r="F53" s="9"/>
      <c r="G53" s="9"/>
      <c r="H53" s="9"/>
      <c r="I53" s="23"/>
      <c r="J53" s="26"/>
      <c r="K53" s="9"/>
      <c r="L53" s="9"/>
      <c r="M53" s="9"/>
      <c r="N53" s="23"/>
      <c r="O53" s="44"/>
    </row>
    <row r="54" spans="1:15" ht="12.75">
      <c r="A54" s="33">
        <v>49</v>
      </c>
      <c r="B54" s="37"/>
      <c r="C54" s="35"/>
      <c r="D54" s="22"/>
      <c r="E54" s="9"/>
      <c r="F54" s="9"/>
      <c r="G54" s="9"/>
      <c r="H54" s="9"/>
      <c r="I54" s="23"/>
      <c r="J54" s="26"/>
      <c r="K54" s="9"/>
      <c r="L54" s="9"/>
      <c r="M54" s="9"/>
      <c r="N54" s="23"/>
      <c r="O54" s="44"/>
    </row>
    <row r="55" spans="1:15" ht="13.5" thickBot="1">
      <c r="A55" s="34">
        <v>50</v>
      </c>
      <c r="B55" s="38"/>
      <c r="C55" s="36"/>
      <c r="D55" s="24"/>
      <c r="E55" s="11"/>
      <c r="F55" s="11"/>
      <c r="G55" s="11"/>
      <c r="H55" s="11"/>
      <c r="I55" s="25"/>
      <c r="J55" s="27"/>
      <c r="K55" s="11"/>
      <c r="L55" s="11"/>
      <c r="M55" s="11"/>
      <c r="N55" s="25"/>
      <c r="O55" s="45"/>
    </row>
    <row r="56" spans="1:15" ht="24" customHeight="1">
      <c r="A56" s="54" t="s">
        <v>20</v>
      </c>
      <c r="B56" s="55"/>
      <c r="C56" s="55"/>
      <c r="D56" s="20">
        <f aca="true" t="shared" si="0" ref="D56:N56">SUM(D6:D55)</f>
        <v>0</v>
      </c>
      <c r="E56" s="10">
        <f t="shared" si="0"/>
        <v>0</v>
      </c>
      <c r="F56" s="10">
        <f t="shared" si="0"/>
        <v>0</v>
      </c>
      <c r="G56" s="10">
        <f t="shared" si="0"/>
        <v>0</v>
      </c>
      <c r="H56" s="10">
        <f t="shared" si="0"/>
        <v>0</v>
      </c>
      <c r="I56" s="21">
        <f t="shared" si="0"/>
        <v>0</v>
      </c>
      <c r="J56" s="13">
        <f t="shared" si="0"/>
        <v>0</v>
      </c>
      <c r="K56" s="10">
        <f t="shared" si="0"/>
        <v>0</v>
      </c>
      <c r="L56" s="10">
        <f t="shared" si="0"/>
        <v>0</v>
      </c>
      <c r="M56" s="10">
        <f t="shared" si="0"/>
        <v>0</v>
      </c>
      <c r="N56" s="21">
        <f t="shared" si="0"/>
        <v>0</v>
      </c>
      <c r="O56" s="46">
        <f>SUM(O6:O55)</f>
        <v>0</v>
      </c>
    </row>
    <row r="58" ht="12.75">
      <c r="A58" s="4"/>
    </row>
  </sheetData>
  <sheetProtection/>
  <mergeCells count="7">
    <mergeCell ref="D4:I4"/>
    <mergeCell ref="J4:N4"/>
    <mergeCell ref="A56:C56"/>
    <mergeCell ref="A1:C1"/>
    <mergeCell ref="A4:A5"/>
    <mergeCell ref="B4:B5"/>
    <mergeCell ref="C4:C5"/>
  </mergeCells>
  <printOptions/>
  <pageMargins left="0.787401575" right="0.787401575" top="0.984251969" bottom="0.984251969" header="0.4921259845" footer="0.4921259845"/>
  <pageSetup horizontalDpi="600" verticalDpi="600" orientation="landscape" paperSize="8" scale="95" r:id="rId1"/>
  <headerFooter alignWithMargins="0">
    <oddFooter>&amp;L&amp;8Outil fournit par www.associatheque.fr - un site du Crédit Mutuel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10.28125" style="5" customWidth="1"/>
    <col min="2" max="2" width="10.28125" style="8" customWidth="1"/>
    <col min="3" max="3" width="36.28125" style="2" customWidth="1"/>
    <col min="4" max="9" width="10.57421875" style="0" customWidth="1"/>
    <col min="10" max="10" width="11.421875" style="1" customWidth="1"/>
    <col min="15" max="15" width="11.00390625" style="0" customWidth="1"/>
  </cols>
  <sheetData>
    <row r="1" spans="1:3" ht="25.5" customHeight="1">
      <c r="A1" s="60" t="s">
        <v>32</v>
      </c>
      <c r="B1" s="60"/>
      <c r="C1" s="60"/>
    </row>
    <row r="2" spans="1:2" ht="12.75">
      <c r="A2" s="4" t="s">
        <v>1</v>
      </c>
      <c r="B2" s="7"/>
    </row>
    <row r="3" ht="13.5" thickBot="1"/>
    <row r="4" spans="1:15" s="1" customFormat="1" ht="12.75">
      <c r="A4" s="63" t="s">
        <v>7</v>
      </c>
      <c r="B4" s="52" t="s">
        <v>19</v>
      </c>
      <c r="C4" s="65" t="s">
        <v>6</v>
      </c>
      <c r="D4" s="59" t="s">
        <v>8</v>
      </c>
      <c r="E4" s="50"/>
      <c r="F4" s="50"/>
      <c r="G4" s="50"/>
      <c r="H4" s="50"/>
      <c r="I4" s="51"/>
      <c r="J4" s="49" t="s">
        <v>9</v>
      </c>
      <c r="K4" s="50"/>
      <c r="L4" s="50"/>
      <c r="M4" s="50"/>
      <c r="N4" s="51"/>
      <c r="O4" s="42" t="s">
        <v>2</v>
      </c>
    </row>
    <row r="5" spans="1:15" s="1" customFormat="1" ht="25.5">
      <c r="A5" s="64"/>
      <c r="B5" s="53"/>
      <c r="C5" s="66"/>
      <c r="D5" s="14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15" t="s">
        <v>15</v>
      </c>
      <c r="J5" s="12" t="s">
        <v>16</v>
      </c>
      <c r="K5" s="6" t="s">
        <v>17</v>
      </c>
      <c r="L5" s="6" t="s">
        <v>18</v>
      </c>
      <c r="M5" s="6" t="s">
        <v>14</v>
      </c>
      <c r="N5" s="28" t="s">
        <v>14</v>
      </c>
      <c r="O5" s="43"/>
    </row>
    <row r="6" spans="1:15" ht="12.75">
      <c r="A6" s="33">
        <v>1</v>
      </c>
      <c r="B6" s="37"/>
      <c r="C6" s="35"/>
      <c r="D6" s="22"/>
      <c r="E6" s="9"/>
      <c r="F6" s="9"/>
      <c r="G6" s="9"/>
      <c r="H6" s="9"/>
      <c r="I6" s="23"/>
      <c r="J6" s="26"/>
      <c r="K6" s="9"/>
      <c r="L6" s="9"/>
      <c r="M6" s="9"/>
      <c r="N6" s="23"/>
      <c r="O6" s="44"/>
    </row>
    <row r="7" spans="1:15" ht="12.75">
      <c r="A7" s="33">
        <v>2</v>
      </c>
      <c r="B7" s="37"/>
      <c r="C7" s="35"/>
      <c r="D7" s="22"/>
      <c r="E7" s="9"/>
      <c r="F7" s="9"/>
      <c r="G7" s="9"/>
      <c r="H7" s="9"/>
      <c r="I7" s="23"/>
      <c r="J7" s="26"/>
      <c r="K7" s="9"/>
      <c r="L7" s="9"/>
      <c r="M7" s="9"/>
      <c r="N7" s="23"/>
      <c r="O7" s="44"/>
    </row>
    <row r="8" spans="1:15" ht="12.75">
      <c r="A8" s="33">
        <v>3</v>
      </c>
      <c r="B8" s="37"/>
      <c r="C8" s="35"/>
      <c r="D8" s="22"/>
      <c r="E8" s="9"/>
      <c r="F8" s="9"/>
      <c r="G8" s="9"/>
      <c r="H8" s="9"/>
      <c r="I8" s="23"/>
      <c r="J8" s="26"/>
      <c r="K8" s="9"/>
      <c r="L8" s="9"/>
      <c r="M8" s="9"/>
      <c r="N8" s="23"/>
      <c r="O8" s="44"/>
    </row>
    <row r="9" spans="1:15" ht="12.75">
      <c r="A9" s="33">
        <v>4</v>
      </c>
      <c r="B9" s="37"/>
      <c r="C9" s="35"/>
      <c r="D9" s="22"/>
      <c r="E9" s="9"/>
      <c r="F9" s="9"/>
      <c r="G9" s="9"/>
      <c r="H9" s="9"/>
      <c r="I9" s="23"/>
      <c r="J9" s="26"/>
      <c r="K9" s="9"/>
      <c r="L9" s="9"/>
      <c r="M9" s="9"/>
      <c r="N9" s="23"/>
      <c r="O9" s="44"/>
    </row>
    <row r="10" spans="1:15" ht="12.75">
      <c r="A10" s="33">
        <v>5</v>
      </c>
      <c r="B10" s="37"/>
      <c r="C10" s="35"/>
      <c r="D10" s="22"/>
      <c r="E10" s="9"/>
      <c r="F10" s="9"/>
      <c r="G10" s="9"/>
      <c r="H10" s="9"/>
      <c r="I10" s="23"/>
      <c r="J10" s="26"/>
      <c r="K10" s="9"/>
      <c r="L10" s="9"/>
      <c r="M10" s="9"/>
      <c r="N10" s="23"/>
      <c r="O10" s="44"/>
    </row>
    <row r="11" spans="1:15" ht="12.75">
      <c r="A11" s="33">
        <v>6</v>
      </c>
      <c r="B11" s="37"/>
      <c r="C11" s="35"/>
      <c r="D11" s="22"/>
      <c r="E11" s="9"/>
      <c r="F11" s="9"/>
      <c r="G11" s="9"/>
      <c r="H11" s="9"/>
      <c r="I11" s="23"/>
      <c r="J11" s="26"/>
      <c r="K11" s="9"/>
      <c r="L11" s="9"/>
      <c r="M11" s="9"/>
      <c r="N11" s="23"/>
      <c r="O11" s="44"/>
    </row>
    <row r="12" spans="1:15" ht="12.75">
      <c r="A12" s="33">
        <v>7</v>
      </c>
      <c r="B12" s="37"/>
      <c r="C12" s="35"/>
      <c r="D12" s="22"/>
      <c r="E12" s="9"/>
      <c r="F12" s="9"/>
      <c r="G12" s="9"/>
      <c r="H12" s="9"/>
      <c r="I12" s="23"/>
      <c r="J12" s="26"/>
      <c r="K12" s="9"/>
      <c r="L12" s="9"/>
      <c r="M12" s="9"/>
      <c r="N12" s="23"/>
      <c r="O12" s="44"/>
    </row>
    <row r="13" spans="1:15" ht="12.75">
      <c r="A13" s="33">
        <v>8</v>
      </c>
      <c r="B13" s="37"/>
      <c r="C13" s="35"/>
      <c r="D13" s="22"/>
      <c r="E13" s="9"/>
      <c r="F13" s="9"/>
      <c r="G13" s="9"/>
      <c r="H13" s="9"/>
      <c r="I13" s="23"/>
      <c r="J13" s="26"/>
      <c r="K13" s="9"/>
      <c r="L13" s="9"/>
      <c r="M13" s="9"/>
      <c r="N13" s="23"/>
      <c r="O13" s="44"/>
    </row>
    <row r="14" spans="1:15" ht="12.75">
      <c r="A14" s="33">
        <v>9</v>
      </c>
      <c r="B14" s="37"/>
      <c r="C14" s="35"/>
      <c r="D14" s="22"/>
      <c r="E14" s="9"/>
      <c r="F14" s="9"/>
      <c r="G14" s="9"/>
      <c r="H14" s="9"/>
      <c r="I14" s="23"/>
      <c r="J14" s="26"/>
      <c r="K14" s="9"/>
      <c r="L14" s="9"/>
      <c r="M14" s="9"/>
      <c r="N14" s="23"/>
      <c r="O14" s="44"/>
    </row>
    <row r="15" spans="1:15" ht="12.75">
      <c r="A15" s="33">
        <v>10</v>
      </c>
      <c r="B15" s="37"/>
      <c r="C15" s="35"/>
      <c r="D15" s="22"/>
      <c r="E15" s="9"/>
      <c r="F15" s="9"/>
      <c r="G15" s="9"/>
      <c r="H15" s="9"/>
      <c r="I15" s="23"/>
      <c r="J15" s="26"/>
      <c r="K15" s="9"/>
      <c r="L15" s="9"/>
      <c r="M15" s="9"/>
      <c r="N15" s="23"/>
      <c r="O15" s="44"/>
    </row>
    <row r="16" spans="1:15" ht="12.75">
      <c r="A16" s="33">
        <v>11</v>
      </c>
      <c r="B16" s="37"/>
      <c r="C16" s="35"/>
      <c r="D16" s="22"/>
      <c r="E16" s="9"/>
      <c r="F16" s="9"/>
      <c r="G16" s="9"/>
      <c r="H16" s="9"/>
      <c r="I16" s="23"/>
      <c r="J16" s="26"/>
      <c r="K16" s="9"/>
      <c r="L16" s="9"/>
      <c r="M16" s="9"/>
      <c r="N16" s="23"/>
      <c r="O16" s="44"/>
    </row>
    <row r="17" spans="1:15" ht="12.75">
      <c r="A17" s="33">
        <v>12</v>
      </c>
      <c r="B17" s="37"/>
      <c r="C17" s="35"/>
      <c r="D17" s="22"/>
      <c r="E17" s="9"/>
      <c r="F17" s="9"/>
      <c r="G17" s="9"/>
      <c r="H17" s="9"/>
      <c r="I17" s="23"/>
      <c r="J17" s="26"/>
      <c r="K17" s="9"/>
      <c r="L17" s="9"/>
      <c r="M17" s="9"/>
      <c r="N17" s="23"/>
      <c r="O17" s="44"/>
    </row>
    <row r="18" spans="1:15" ht="12.75">
      <c r="A18" s="33">
        <v>13</v>
      </c>
      <c r="B18" s="37"/>
      <c r="C18" s="35"/>
      <c r="D18" s="22"/>
      <c r="E18" s="9"/>
      <c r="F18" s="9"/>
      <c r="G18" s="9"/>
      <c r="H18" s="9"/>
      <c r="I18" s="23"/>
      <c r="J18" s="26"/>
      <c r="K18" s="9"/>
      <c r="L18" s="9"/>
      <c r="M18" s="9"/>
      <c r="N18" s="23"/>
      <c r="O18" s="44"/>
    </row>
    <row r="19" spans="1:15" ht="12.75">
      <c r="A19" s="33">
        <v>14</v>
      </c>
      <c r="B19" s="37"/>
      <c r="C19" s="35"/>
      <c r="D19" s="22"/>
      <c r="E19" s="9"/>
      <c r="F19" s="9"/>
      <c r="G19" s="9"/>
      <c r="H19" s="9"/>
      <c r="I19" s="23"/>
      <c r="J19" s="26"/>
      <c r="K19" s="9"/>
      <c r="L19" s="9"/>
      <c r="M19" s="9"/>
      <c r="N19" s="23"/>
      <c r="O19" s="44"/>
    </row>
    <row r="20" spans="1:15" ht="12.75">
      <c r="A20" s="33">
        <v>15</v>
      </c>
      <c r="B20" s="37"/>
      <c r="C20" s="35"/>
      <c r="D20" s="22"/>
      <c r="E20" s="9"/>
      <c r="F20" s="9"/>
      <c r="G20" s="9"/>
      <c r="H20" s="9"/>
      <c r="I20" s="23"/>
      <c r="J20" s="26"/>
      <c r="K20" s="9"/>
      <c r="L20" s="9"/>
      <c r="M20" s="9"/>
      <c r="N20" s="23"/>
      <c r="O20" s="44"/>
    </row>
    <row r="21" spans="1:15" ht="12.75">
      <c r="A21" s="33">
        <v>16</v>
      </c>
      <c r="B21" s="37"/>
      <c r="C21" s="35"/>
      <c r="D21" s="22"/>
      <c r="E21" s="9"/>
      <c r="F21" s="9"/>
      <c r="G21" s="9"/>
      <c r="H21" s="9"/>
      <c r="I21" s="23"/>
      <c r="J21" s="26"/>
      <c r="K21" s="9"/>
      <c r="L21" s="9"/>
      <c r="M21" s="9"/>
      <c r="N21" s="23"/>
      <c r="O21" s="44"/>
    </row>
    <row r="22" spans="1:15" ht="12.75">
      <c r="A22" s="33">
        <v>17</v>
      </c>
      <c r="B22" s="37"/>
      <c r="C22" s="35"/>
      <c r="D22" s="22"/>
      <c r="E22" s="9"/>
      <c r="F22" s="9"/>
      <c r="G22" s="9"/>
      <c r="H22" s="9"/>
      <c r="I22" s="23"/>
      <c r="J22" s="26"/>
      <c r="K22" s="9"/>
      <c r="L22" s="9"/>
      <c r="M22" s="9"/>
      <c r="N22" s="23"/>
      <c r="O22" s="44"/>
    </row>
    <row r="23" spans="1:15" ht="12.75">
      <c r="A23" s="33">
        <v>18</v>
      </c>
      <c r="B23" s="37"/>
      <c r="C23" s="35"/>
      <c r="D23" s="22"/>
      <c r="E23" s="9"/>
      <c r="F23" s="9"/>
      <c r="G23" s="9"/>
      <c r="H23" s="9"/>
      <c r="I23" s="23"/>
      <c r="J23" s="26"/>
      <c r="K23" s="9"/>
      <c r="L23" s="9"/>
      <c r="M23" s="9"/>
      <c r="N23" s="23"/>
      <c r="O23" s="44"/>
    </row>
    <row r="24" spans="1:15" ht="12.75">
      <c r="A24" s="33">
        <v>19</v>
      </c>
      <c r="B24" s="37"/>
      <c r="C24" s="35"/>
      <c r="D24" s="22"/>
      <c r="E24" s="9"/>
      <c r="F24" s="9"/>
      <c r="G24" s="9"/>
      <c r="H24" s="9"/>
      <c r="I24" s="23"/>
      <c r="J24" s="26"/>
      <c r="K24" s="9"/>
      <c r="L24" s="9"/>
      <c r="M24" s="9"/>
      <c r="N24" s="23"/>
      <c r="O24" s="44"/>
    </row>
    <row r="25" spans="1:15" ht="12.75">
      <c r="A25" s="33">
        <v>20</v>
      </c>
      <c r="B25" s="37"/>
      <c r="C25" s="35"/>
      <c r="D25" s="22"/>
      <c r="E25" s="9"/>
      <c r="F25" s="9"/>
      <c r="G25" s="9"/>
      <c r="H25" s="9"/>
      <c r="I25" s="23"/>
      <c r="J25" s="26"/>
      <c r="K25" s="9"/>
      <c r="L25" s="9"/>
      <c r="M25" s="9"/>
      <c r="N25" s="23"/>
      <c r="O25" s="44"/>
    </row>
    <row r="26" spans="1:15" ht="12.75">
      <c r="A26" s="33">
        <v>21</v>
      </c>
      <c r="B26" s="37"/>
      <c r="C26" s="35"/>
      <c r="D26" s="22"/>
      <c r="E26" s="9"/>
      <c r="F26" s="9"/>
      <c r="G26" s="9"/>
      <c r="H26" s="9"/>
      <c r="I26" s="23"/>
      <c r="J26" s="26"/>
      <c r="K26" s="9"/>
      <c r="L26" s="9"/>
      <c r="M26" s="9"/>
      <c r="N26" s="23"/>
      <c r="O26" s="44"/>
    </row>
    <row r="27" spans="1:15" ht="12.75">
      <c r="A27" s="33">
        <v>22</v>
      </c>
      <c r="B27" s="37"/>
      <c r="C27" s="35"/>
      <c r="D27" s="22"/>
      <c r="E27" s="9"/>
      <c r="F27" s="9"/>
      <c r="G27" s="9"/>
      <c r="H27" s="9"/>
      <c r="I27" s="23"/>
      <c r="J27" s="26"/>
      <c r="K27" s="9"/>
      <c r="L27" s="9"/>
      <c r="M27" s="9"/>
      <c r="N27" s="23"/>
      <c r="O27" s="44"/>
    </row>
    <row r="28" spans="1:15" ht="12.75">
      <c r="A28" s="33">
        <v>23</v>
      </c>
      <c r="B28" s="37"/>
      <c r="C28" s="35"/>
      <c r="D28" s="22"/>
      <c r="E28" s="9"/>
      <c r="F28" s="9"/>
      <c r="G28" s="9"/>
      <c r="H28" s="9"/>
      <c r="I28" s="23"/>
      <c r="J28" s="26"/>
      <c r="K28" s="9"/>
      <c r="L28" s="9"/>
      <c r="M28" s="9"/>
      <c r="N28" s="23"/>
      <c r="O28" s="44"/>
    </row>
    <row r="29" spans="1:15" ht="12.75">
      <c r="A29" s="33">
        <v>24</v>
      </c>
      <c r="B29" s="37"/>
      <c r="C29" s="35"/>
      <c r="D29" s="22"/>
      <c r="E29" s="9"/>
      <c r="F29" s="9"/>
      <c r="G29" s="9"/>
      <c r="H29" s="9"/>
      <c r="I29" s="23"/>
      <c r="J29" s="26"/>
      <c r="K29" s="9"/>
      <c r="L29" s="9"/>
      <c r="M29" s="9"/>
      <c r="N29" s="23"/>
      <c r="O29" s="44"/>
    </row>
    <row r="30" spans="1:15" ht="12.75">
      <c r="A30" s="33">
        <v>25</v>
      </c>
      <c r="B30" s="37"/>
      <c r="C30" s="35"/>
      <c r="D30" s="22"/>
      <c r="E30" s="9"/>
      <c r="F30" s="9"/>
      <c r="G30" s="9"/>
      <c r="H30" s="9"/>
      <c r="I30" s="23"/>
      <c r="J30" s="26"/>
      <c r="K30" s="9"/>
      <c r="L30" s="9"/>
      <c r="M30" s="9"/>
      <c r="N30" s="23"/>
      <c r="O30" s="44"/>
    </row>
    <row r="31" spans="1:15" ht="12.75">
      <c r="A31" s="33">
        <v>26</v>
      </c>
      <c r="B31" s="37"/>
      <c r="C31" s="35"/>
      <c r="D31" s="22"/>
      <c r="E31" s="9"/>
      <c r="F31" s="9"/>
      <c r="G31" s="9"/>
      <c r="H31" s="9"/>
      <c r="I31" s="23"/>
      <c r="J31" s="26"/>
      <c r="K31" s="9"/>
      <c r="L31" s="9"/>
      <c r="M31" s="9"/>
      <c r="N31" s="23"/>
      <c r="O31" s="44"/>
    </row>
    <row r="32" spans="1:15" ht="12.75">
      <c r="A32" s="33">
        <v>27</v>
      </c>
      <c r="B32" s="37"/>
      <c r="C32" s="35"/>
      <c r="D32" s="22"/>
      <c r="E32" s="9"/>
      <c r="F32" s="9"/>
      <c r="G32" s="9"/>
      <c r="H32" s="9"/>
      <c r="I32" s="23"/>
      <c r="J32" s="26"/>
      <c r="K32" s="9"/>
      <c r="L32" s="9"/>
      <c r="M32" s="9"/>
      <c r="N32" s="23"/>
      <c r="O32" s="44"/>
    </row>
    <row r="33" spans="1:15" ht="12.75">
      <c r="A33" s="33">
        <v>28</v>
      </c>
      <c r="B33" s="37"/>
      <c r="C33" s="35"/>
      <c r="D33" s="22"/>
      <c r="E33" s="9"/>
      <c r="F33" s="9"/>
      <c r="G33" s="9"/>
      <c r="H33" s="9"/>
      <c r="I33" s="23"/>
      <c r="J33" s="26"/>
      <c r="K33" s="9"/>
      <c r="L33" s="9"/>
      <c r="M33" s="9"/>
      <c r="N33" s="23"/>
      <c r="O33" s="44"/>
    </row>
    <row r="34" spans="1:15" ht="12.75">
      <c r="A34" s="33">
        <v>29</v>
      </c>
      <c r="B34" s="37"/>
      <c r="C34" s="35"/>
      <c r="D34" s="22"/>
      <c r="E34" s="9"/>
      <c r="F34" s="9"/>
      <c r="G34" s="9"/>
      <c r="H34" s="9"/>
      <c r="I34" s="23"/>
      <c r="J34" s="26"/>
      <c r="K34" s="9"/>
      <c r="L34" s="9"/>
      <c r="M34" s="9"/>
      <c r="N34" s="23"/>
      <c r="O34" s="44"/>
    </row>
    <row r="35" spans="1:15" ht="12.75">
      <c r="A35" s="33">
        <v>30</v>
      </c>
      <c r="B35" s="37"/>
      <c r="C35" s="35"/>
      <c r="D35" s="22"/>
      <c r="E35" s="9"/>
      <c r="F35" s="9"/>
      <c r="G35" s="9"/>
      <c r="H35" s="9"/>
      <c r="I35" s="23"/>
      <c r="J35" s="26"/>
      <c r="K35" s="9"/>
      <c r="L35" s="9"/>
      <c r="M35" s="9"/>
      <c r="N35" s="23"/>
      <c r="O35" s="44"/>
    </row>
    <row r="36" spans="1:15" ht="12.75">
      <c r="A36" s="33">
        <v>31</v>
      </c>
      <c r="B36" s="37"/>
      <c r="C36" s="35"/>
      <c r="D36" s="22"/>
      <c r="E36" s="9"/>
      <c r="F36" s="9"/>
      <c r="G36" s="9"/>
      <c r="H36" s="9"/>
      <c r="I36" s="23"/>
      <c r="J36" s="26"/>
      <c r="K36" s="9"/>
      <c r="L36" s="9"/>
      <c r="M36" s="9"/>
      <c r="N36" s="23"/>
      <c r="O36" s="44"/>
    </row>
    <row r="37" spans="1:15" ht="12.75">
      <c r="A37" s="33">
        <v>32</v>
      </c>
      <c r="B37" s="37"/>
      <c r="C37" s="35"/>
      <c r="D37" s="22"/>
      <c r="E37" s="9"/>
      <c r="F37" s="9"/>
      <c r="G37" s="9"/>
      <c r="H37" s="9"/>
      <c r="I37" s="23"/>
      <c r="J37" s="26"/>
      <c r="K37" s="9"/>
      <c r="L37" s="9"/>
      <c r="M37" s="9"/>
      <c r="N37" s="23"/>
      <c r="O37" s="44"/>
    </row>
    <row r="38" spans="1:15" ht="12.75">
      <c r="A38" s="33">
        <v>33</v>
      </c>
      <c r="B38" s="37"/>
      <c r="C38" s="35"/>
      <c r="D38" s="22"/>
      <c r="E38" s="9"/>
      <c r="F38" s="9"/>
      <c r="G38" s="9"/>
      <c r="H38" s="9"/>
      <c r="I38" s="23"/>
      <c r="J38" s="26"/>
      <c r="K38" s="9"/>
      <c r="L38" s="9"/>
      <c r="M38" s="9"/>
      <c r="N38" s="23"/>
      <c r="O38" s="44"/>
    </row>
    <row r="39" spans="1:15" ht="12.75">
      <c r="A39" s="33">
        <v>34</v>
      </c>
      <c r="B39" s="37"/>
      <c r="C39" s="35"/>
      <c r="D39" s="22"/>
      <c r="E39" s="9"/>
      <c r="F39" s="9"/>
      <c r="G39" s="9"/>
      <c r="H39" s="9"/>
      <c r="I39" s="23"/>
      <c r="J39" s="26"/>
      <c r="K39" s="9"/>
      <c r="L39" s="9"/>
      <c r="M39" s="9"/>
      <c r="N39" s="23"/>
      <c r="O39" s="44"/>
    </row>
    <row r="40" spans="1:15" ht="12.75">
      <c r="A40" s="33">
        <v>35</v>
      </c>
      <c r="B40" s="37"/>
      <c r="C40" s="35"/>
      <c r="D40" s="22"/>
      <c r="E40" s="9"/>
      <c r="F40" s="9"/>
      <c r="G40" s="9"/>
      <c r="H40" s="9"/>
      <c r="I40" s="23"/>
      <c r="J40" s="26"/>
      <c r="K40" s="9"/>
      <c r="L40" s="9"/>
      <c r="M40" s="9"/>
      <c r="N40" s="23"/>
      <c r="O40" s="44"/>
    </row>
    <row r="41" spans="1:15" ht="12.75">
      <c r="A41" s="33">
        <v>36</v>
      </c>
      <c r="B41" s="37"/>
      <c r="C41" s="35"/>
      <c r="D41" s="22"/>
      <c r="E41" s="9"/>
      <c r="F41" s="9"/>
      <c r="G41" s="9"/>
      <c r="H41" s="9"/>
      <c r="I41" s="23"/>
      <c r="J41" s="26"/>
      <c r="K41" s="9"/>
      <c r="L41" s="9"/>
      <c r="M41" s="9"/>
      <c r="N41" s="23"/>
      <c r="O41" s="44"/>
    </row>
    <row r="42" spans="1:15" ht="12.75">
      <c r="A42" s="33">
        <v>37</v>
      </c>
      <c r="B42" s="37"/>
      <c r="C42" s="35"/>
      <c r="D42" s="22"/>
      <c r="E42" s="9"/>
      <c r="F42" s="9"/>
      <c r="G42" s="9"/>
      <c r="H42" s="9"/>
      <c r="I42" s="23"/>
      <c r="J42" s="26"/>
      <c r="K42" s="9"/>
      <c r="L42" s="9"/>
      <c r="M42" s="9"/>
      <c r="N42" s="23"/>
      <c r="O42" s="44"/>
    </row>
    <row r="43" spans="1:15" ht="12.75">
      <c r="A43" s="33">
        <v>38</v>
      </c>
      <c r="B43" s="37"/>
      <c r="C43" s="35"/>
      <c r="D43" s="22"/>
      <c r="E43" s="9"/>
      <c r="F43" s="9"/>
      <c r="G43" s="9"/>
      <c r="H43" s="9"/>
      <c r="I43" s="23"/>
      <c r="J43" s="26"/>
      <c r="K43" s="9"/>
      <c r="L43" s="9"/>
      <c r="M43" s="9"/>
      <c r="N43" s="23"/>
      <c r="O43" s="44"/>
    </row>
    <row r="44" spans="1:15" ht="12.75">
      <c r="A44" s="33">
        <v>39</v>
      </c>
      <c r="B44" s="37"/>
      <c r="C44" s="35"/>
      <c r="D44" s="22"/>
      <c r="E44" s="9"/>
      <c r="F44" s="9"/>
      <c r="G44" s="9"/>
      <c r="H44" s="9"/>
      <c r="I44" s="23"/>
      <c r="J44" s="26"/>
      <c r="K44" s="9"/>
      <c r="L44" s="9"/>
      <c r="M44" s="9"/>
      <c r="N44" s="23"/>
      <c r="O44" s="44"/>
    </row>
    <row r="45" spans="1:15" ht="12.75">
      <c r="A45" s="33">
        <v>40</v>
      </c>
      <c r="B45" s="37"/>
      <c r="C45" s="35"/>
      <c r="D45" s="22"/>
      <c r="E45" s="9"/>
      <c r="F45" s="9"/>
      <c r="G45" s="9"/>
      <c r="H45" s="9"/>
      <c r="I45" s="23"/>
      <c r="J45" s="26"/>
      <c r="K45" s="9"/>
      <c r="L45" s="9"/>
      <c r="M45" s="9"/>
      <c r="N45" s="23"/>
      <c r="O45" s="44"/>
    </row>
    <row r="46" spans="1:15" ht="12.75">
      <c r="A46" s="33">
        <v>41</v>
      </c>
      <c r="B46" s="37"/>
      <c r="C46" s="35"/>
      <c r="D46" s="22"/>
      <c r="E46" s="9"/>
      <c r="F46" s="9"/>
      <c r="G46" s="9"/>
      <c r="H46" s="9"/>
      <c r="I46" s="23"/>
      <c r="J46" s="26"/>
      <c r="K46" s="9"/>
      <c r="L46" s="9"/>
      <c r="M46" s="9"/>
      <c r="N46" s="23"/>
      <c r="O46" s="44"/>
    </row>
    <row r="47" spans="1:15" ht="12.75">
      <c r="A47" s="33">
        <v>42</v>
      </c>
      <c r="B47" s="37"/>
      <c r="C47" s="35"/>
      <c r="D47" s="22"/>
      <c r="E47" s="9"/>
      <c r="F47" s="9"/>
      <c r="G47" s="9"/>
      <c r="H47" s="9"/>
      <c r="I47" s="23"/>
      <c r="J47" s="26"/>
      <c r="K47" s="9"/>
      <c r="L47" s="9"/>
      <c r="M47" s="9"/>
      <c r="N47" s="23"/>
      <c r="O47" s="44"/>
    </row>
    <row r="48" spans="1:15" ht="12.75">
      <c r="A48" s="33">
        <v>43</v>
      </c>
      <c r="B48" s="37"/>
      <c r="C48" s="35"/>
      <c r="D48" s="22"/>
      <c r="E48" s="9"/>
      <c r="F48" s="9"/>
      <c r="G48" s="9"/>
      <c r="H48" s="9"/>
      <c r="I48" s="23"/>
      <c r="J48" s="26"/>
      <c r="K48" s="9"/>
      <c r="L48" s="9"/>
      <c r="M48" s="9"/>
      <c r="N48" s="23"/>
      <c r="O48" s="44"/>
    </row>
    <row r="49" spans="1:15" ht="12.75">
      <c r="A49" s="33">
        <v>44</v>
      </c>
      <c r="B49" s="37"/>
      <c r="C49" s="35"/>
      <c r="D49" s="22"/>
      <c r="E49" s="9"/>
      <c r="F49" s="9"/>
      <c r="G49" s="9"/>
      <c r="H49" s="9"/>
      <c r="I49" s="23"/>
      <c r="J49" s="26"/>
      <c r="K49" s="9"/>
      <c r="L49" s="9"/>
      <c r="M49" s="9"/>
      <c r="N49" s="23"/>
      <c r="O49" s="44"/>
    </row>
    <row r="50" spans="1:15" ht="12.75">
      <c r="A50" s="33">
        <v>45</v>
      </c>
      <c r="B50" s="37"/>
      <c r="C50" s="35"/>
      <c r="D50" s="22"/>
      <c r="E50" s="9"/>
      <c r="F50" s="9"/>
      <c r="G50" s="9"/>
      <c r="H50" s="9"/>
      <c r="I50" s="23"/>
      <c r="J50" s="26"/>
      <c r="K50" s="9"/>
      <c r="L50" s="9"/>
      <c r="M50" s="9"/>
      <c r="N50" s="23"/>
      <c r="O50" s="44"/>
    </row>
    <row r="51" spans="1:15" ht="12.75">
      <c r="A51" s="33">
        <v>46</v>
      </c>
      <c r="B51" s="37"/>
      <c r="C51" s="35"/>
      <c r="D51" s="22"/>
      <c r="E51" s="9"/>
      <c r="F51" s="9"/>
      <c r="G51" s="9"/>
      <c r="H51" s="9"/>
      <c r="I51" s="23"/>
      <c r="J51" s="26"/>
      <c r="K51" s="9"/>
      <c r="L51" s="9"/>
      <c r="M51" s="9"/>
      <c r="N51" s="23"/>
      <c r="O51" s="44"/>
    </row>
    <row r="52" spans="1:15" ht="12.75">
      <c r="A52" s="33">
        <v>47</v>
      </c>
      <c r="B52" s="37"/>
      <c r="C52" s="35"/>
      <c r="D52" s="22"/>
      <c r="E52" s="9"/>
      <c r="F52" s="9"/>
      <c r="G52" s="9"/>
      <c r="H52" s="9"/>
      <c r="I52" s="23"/>
      <c r="J52" s="26"/>
      <c r="K52" s="9"/>
      <c r="L52" s="9"/>
      <c r="M52" s="9"/>
      <c r="N52" s="23"/>
      <c r="O52" s="44"/>
    </row>
    <row r="53" spans="1:15" ht="12.75">
      <c r="A53" s="33">
        <v>48</v>
      </c>
      <c r="B53" s="37"/>
      <c r="C53" s="35"/>
      <c r="D53" s="22"/>
      <c r="E53" s="9"/>
      <c r="F53" s="9"/>
      <c r="G53" s="9"/>
      <c r="H53" s="9"/>
      <c r="I53" s="23"/>
      <c r="J53" s="26"/>
      <c r="K53" s="9"/>
      <c r="L53" s="9"/>
      <c r="M53" s="9"/>
      <c r="N53" s="23"/>
      <c r="O53" s="44"/>
    </row>
    <row r="54" spans="1:15" ht="12.75">
      <c r="A54" s="33">
        <v>49</v>
      </c>
      <c r="B54" s="37"/>
      <c r="C54" s="35"/>
      <c r="D54" s="22"/>
      <c r="E54" s="9"/>
      <c r="F54" s="9"/>
      <c r="G54" s="9"/>
      <c r="H54" s="9"/>
      <c r="I54" s="23"/>
      <c r="J54" s="26"/>
      <c r="K54" s="9"/>
      <c r="L54" s="9"/>
      <c r="M54" s="9"/>
      <c r="N54" s="23"/>
      <c r="O54" s="44"/>
    </row>
    <row r="55" spans="1:15" ht="13.5" thickBot="1">
      <c r="A55" s="34">
        <v>50</v>
      </c>
      <c r="B55" s="38"/>
      <c r="C55" s="36"/>
      <c r="D55" s="24"/>
      <c r="E55" s="11"/>
      <c r="F55" s="11"/>
      <c r="G55" s="11"/>
      <c r="H55" s="11"/>
      <c r="I55" s="25"/>
      <c r="J55" s="27"/>
      <c r="K55" s="11"/>
      <c r="L55" s="11"/>
      <c r="M55" s="11"/>
      <c r="N55" s="25"/>
      <c r="O55" s="45"/>
    </row>
    <row r="56" spans="1:15" ht="24" customHeight="1">
      <c r="A56" s="54" t="s">
        <v>20</v>
      </c>
      <c r="B56" s="55"/>
      <c r="C56" s="55"/>
      <c r="D56" s="20">
        <f aca="true" t="shared" si="0" ref="D56:O56">SUM(D6:D55)</f>
        <v>0</v>
      </c>
      <c r="E56" s="10">
        <f t="shared" si="0"/>
        <v>0</v>
      </c>
      <c r="F56" s="10">
        <f t="shared" si="0"/>
        <v>0</v>
      </c>
      <c r="G56" s="10">
        <f t="shared" si="0"/>
        <v>0</v>
      </c>
      <c r="H56" s="10">
        <f t="shared" si="0"/>
        <v>0</v>
      </c>
      <c r="I56" s="21">
        <f t="shared" si="0"/>
        <v>0</v>
      </c>
      <c r="J56" s="13">
        <f t="shared" si="0"/>
        <v>0</v>
      </c>
      <c r="K56" s="10">
        <f t="shared" si="0"/>
        <v>0</v>
      </c>
      <c r="L56" s="10">
        <f t="shared" si="0"/>
        <v>0</v>
      </c>
      <c r="M56" s="10">
        <f t="shared" si="0"/>
        <v>0</v>
      </c>
      <c r="N56" s="21">
        <f t="shared" si="0"/>
        <v>0</v>
      </c>
      <c r="O56" s="46">
        <f t="shared" si="0"/>
        <v>0</v>
      </c>
    </row>
    <row r="58" ht="12.75">
      <c r="A58" s="4"/>
    </row>
  </sheetData>
  <sheetProtection/>
  <mergeCells count="7">
    <mergeCell ref="D4:I4"/>
    <mergeCell ref="J4:N4"/>
    <mergeCell ref="A56:C56"/>
    <mergeCell ref="A1:C1"/>
    <mergeCell ref="A4:A5"/>
    <mergeCell ref="B4:B5"/>
    <mergeCell ref="C4:C5"/>
  </mergeCells>
  <printOptions/>
  <pageMargins left="0.787401575" right="0.787401575" top="0.984251969" bottom="0.984251969" header="0.4921259845" footer="0.4921259845"/>
  <pageSetup horizontalDpi="600" verticalDpi="600" orientation="landscape" paperSize="8" scale="95" r:id="rId1"/>
  <headerFooter alignWithMargins="0">
    <oddFooter>&amp;L&amp;8Outil fournit par www.associatheque.fr - un site du Crédit Mutuel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10.28125" style="5" customWidth="1"/>
    <col min="2" max="2" width="10.28125" style="8" customWidth="1"/>
    <col min="3" max="3" width="36.28125" style="2" customWidth="1"/>
    <col min="4" max="4" width="10.00390625" style="3" customWidth="1"/>
    <col min="5" max="5" width="11.00390625" style="0" customWidth="1"/>
    <col min="6" max="6" width="11.421875" style="1" customWidth="1"/>
  </cols>
  <sheetData>
    <row r="1" spans="1:3" ht="25.5" customHeight="1">
      <c r="A1" s="60" t="s">
        <v>33</v>
      </c>
      <c r="B1" s="60"/>
      <c r="C1" s="60"/>
    </row>
    <row r="2" spans="1:2" ht="12.75">
      <c r="A2" s="4" t="s">
        <v>1</v>
      </c>
      <c r="B2" s="7"/>
    </row>
    <row r="3" ht="13.5" thickBot="1"/>
    <row r="4" spans="1:13" s="1" customFormat="1" ht="12.75">
      <c r="A4" s="63" t="s">
        <v>7</v>
      </c>
      <c r="B4" s="52" t="s">
        <v>19</v>
      </c>
      <c r="C4" s="65" t="s">
        <v>6</v>
      </c>
      <c r="D4" s="39" t="s">
        <v>2</v>
      </c>
      <c r="E4" s="42" t="s">
        <v>5</v>
      </c>
      <c r="F4" s="49" t="s">
        <v>9</v>
      </c>
      <c r="G4" s="50"/>
      <c r="H4" s="50"/>
      <c r="I4" s="50"/>
      <c r="J4" s="67"/>
      <c r="K4" s="67"/>
      <c r="L4" s="67"/>
      <c r="M4" s="51"/>
    </row>
    <row r="5" spans="1:13" s="1" customFormat="1" ht="25.5">
      <c r="A5" s="64"/>
      <c r="B5" s="53"/>
      <c r="C5" s="66"/>
      <c r="D5" s="14" t="s">
        <v>3</v>
      </c>
      <c r="E5" s="43" t="s">
        <v>3</v>
      </c>
      <c r="F5" s="12" t="s">
        <v>16</v>
      </c>
      <c r="G5" s="6" t="s">
        <v>17</v>
      </c>
      <c r="H5" s="6" t="s">
        <v>18</v>
      </c>
      <c r="I5" s="6" t="s">
        <v>14</v>
      </c>
      <c r="J5" s="6" t="s">
        <v>14</v>
      </c>
      <c r="K5" s="6" t="s">
        <v>14</v>
      </c>
      <c r="L5" s="6" t="s">
        <v>14</v>
      </c>
      <c r="M5" s="28" t="s">
        <v>14</v>
      </c>
    </row>
    <row r="6" spans="1:13" ht="12.75">
      <c r="A6" s="33">
        <v>1</v>
      </c>
      <c r="B6" s="37"/>
      <c r="C6" s="35"/>
      <c r="D6" s="16"/>
      <c r="E6" s="44"/>
      <c r="F6" s="26"/>
      <c r="G6" s="9"/>
      <c r="H6" s="9"/>
      <c r="I6" s="9"/>
      <c r="J6" s="47"/>
      <c r="K6" s="47"/>
      <c r="L6" s="47"/>
      <c r="M6" s="23"/>
    </row>
    <row r="7" spans="1:13" ht="12.75">
      <c r="A7" s="33">
        <v>2</v>
      </c>
      <c r="B7" s="37"/>
      <c r="C7" s="35"/>
      <c r="D7" s="16"/>
      <c r="E7" s="44"/>
      <c r="F7" s="26"/>
      <c r="G7" s="9"/>
      <c r="H7" s="9"/>
      <c r="I7" s="9"/>
      <c r="J7" s="47"/>
      <c r="K7" s="47"/>
      <c r="L7" s="47"/>
      <c r="M7" s="23"/>
    </row>
    <row r="8" spans="1:13" ht="12.75">
      <c r="A8" s="33">
        <v>3</v>
      </c>
      <c r="B8" s="37"/>
      <c r="C8" s="35"/>
      <c r="D8" s="16"/>
      <c r="E8" s="44"/>
      <c r="F8" s="26"/>
      <c r="G8" s="9"/>
      <c r="H8" s="9"/>
      <c r="I8" s="9"/>
      <c r="J8" s="47"/>
      <c r="K8" s="47"/>
      <c r="L8" s="47"/>
      <c r="M8" s="23"/>
    </row>
    <row r="9" spans="1:13" ht="12.75">
      <c r="A9" s="33">
        <v>4</v>
      </c>
      <c r="B9" s="37"/>
      <c r="C9" s="35"/>
      <c r="D9" s="16"/>
      <c r="E9" s="44"/>
      <c r="F9" s="26"/>
      <c r="G9" s="9"/>
      <c r="H9" s="9"/>
      <c r="I9" s="9"/>
      <c r="J9" s="47"/>
      <c r="K9" s="47"/>
      <c r="L9" s="47"/>
      <c r="M9" s="23"/>
    </row>
    <row r="10" spans="1:13" ht="12.75">
      <c r="A10" s="33">
        <v>5</v>
      </c>
      <c r="B10" s="37"/>
      <c r="C10" s="35"/>
      <c r="D10" s="16"/>
      <c r="E10" s="44"/>
      <c r="F10" s="26"/>
      <c r="G10" s="9"/>
      <c r="H10" s="9"/>
      <c r="I10" s="9"/>
      <c r="J10" s="47"/>
      <c r="K10" s="47"/>
      <c r="L10" s="47"/>
      <c r="M10" s="23"/>
    </row>
    <row r="11" spans="1:13" ht="12.75">
      <c r="A11" s="33">
        <v>6</v>
      </c>
      <c r="B11" s="37"/>
      <c r="C11" s="35"/>
      <c r="D11" s="16"/>
      <c r="E11" s="44"/>
      <c r="F11" s="26"/>
      <c r="G11" s="9"/>
      <c r="H11" s="9"/>
      <c r="I11" s="9"/>
      <c r="J11" s="47"/>
      <c r="K11" s="47"/>
      <c r="L11" s="47"/>
      <c r="M11" s="23"/>
    </row>
    <row r="12" spans="1:13" ht="12.75">
      <c r="A12" s="33">
        <v>7</v>
      </c>
      <c r="B12" s="37"/>
      <c r="C12" s="35"/>
      <c r="D12" s="16"/>
      <c r="E12" s="44"/>
      <c r="F12" s="26"/>
      <c r="G12" s="9"/>
      <c r="H12" s="9"/>
      <c r="I12" s="9"/>
      <c r="J12" s="47"/>
      <c r="K12" s="47"/>
      <c r="L12" s="47"/>
      <c r="M12" s="23"/>
    </row>
    <row r="13" spans="1:13" ht="12.75">
      <c r="A13" s="33">
        <v>8</v>
      </c>
      <c r="B13" s="37"/>
      <c r="C13" s="35"/>
      <c r="D13" s="16"/>
      <c r="E13" s="44"/>
      <c r="F13" s="26"/>
      <c r="G13" s="9"/>
      <c r="H13" s="9"/>
      <c r="I13" s="9"/>
      <c r="J13" s="47"/>
      <c r="K13" s="47"/>
      <c r="L13" s="47"/>
      <c r="M13" s="23"/>
    </row>
    <row r="14" spans="1:13" ht="12.75">
      <c r="A14" s="33">
        <v>9</v>
      </c>
      <c r="B14" s="37"/>
      <c r="C14" s="35"/>
      <c r="D14" s="16"/>
      <c r="E14" s="44"/>
      <c r="F14" s="26"/>
      <c r="G14" s="9"/>
      <c r="H14" s="9"/>
      <c r="I14" s="9"/>
      <c r="J14" s="47"/>
      <c r="K14" s="47"/>
      <c r="L14" s="47"/>
      <c r="M14" s="23"/>
    </row>
    <row r="15" spans="1:13" ht="12.75">
      <c r="A15" s="33">
        <v>10</v>
      </c>
      <c r="B15" s="37"/>
      <c r="C15" s="35"/>
      <c r="D15" s="16"/>
      <c r="E15" s="44"/>
      <c r="F15" s="26"/>
      <c r="G15" s="9"/>
      <c r="H15" s="9"/>
      <c r="I15" s="9"/>
      <c r="J15" s="47"/>
      <c r="K15" s="47"/>
      <c r="L15" s="47"/>
      <c r="M15" s="23"/>
    </row>
    <row r="16" spans="1:13" ht="12.75">
      <c r="A16" s="33">
        <v>11</v>
      </c>
      <c r="B16" s="37"/>
      <c r="C16" s="35"/>
      <c r="D16" s="16"/>
      <c r="E16" s="44"/>
      <c r="F16" s="26"/>
      <c r="G16" s="9"/>
      <c r="H16" s="9"/>
      <c r="I16" s="9"/>
      <c r="J16" s="47"/>
      <c r="K16" s="47"/>
      <c r="L16" s="47"/>
      <c r="M16" s="23"/>
    </row>
    <row r="17" spans="1:13" ht="12.75">
      <c r="A17" s="33">
        <v>12</v>
      </c>
      <c r="B17" s="37"/>
      <c r="C17" s="35"/>
      <c r="D17" s="16"/>
      <c r="E17" s="44"/>
      <c r="F17" s="26"/>
      <c r="G17" s="9"/>
      <c r="H17" s="9"/>
      <c r="I17" s="9"/>
      <c r="J17" s="47"/>
      <c r="K17" s="47"/>
      <c r="L17" s="47"/>
      <c r="M17" s="23"/>
    </row>
    <row r="18" spans="1:13" ht="12.75">
      <c r="A18" s="33">
        <v>13</v>
      </c>
      <c r="B18" s="37"/>
      <c r="C18" s="35"/>
      <c r="D18" s="16"/>
      <c r="E18" s="44"/>
      <c r="F18" s="26"/>
      <c r="G18" s="9"/>
      <c r="H18" s="9"/>
      <c r="I18" s="9"/>
      <c r="J18" s="47"/>
      <c r="K18" s="47"/>
      <c r="L18" s="47"/>
      <c r="M18" s="23"/>
    </row>
    <row r="19" spans="1:13" ht="12.75">
      <c r="A19" s="33">
        <v>14</v>
      </c>
      <c r="B19" s="37"/>
      <c r="C19" s="35"/>
      <c r="D19" s="16"/>
      <c r="E19" s="44"/>
      <c r="F19" s="26"/>
      <c r="G19" s="9"/>
      <c r="H19" s="9"/>
      <c r="I19" s="9"/>
      <c r="J19" s="47"/>
      <c r="K19" s="47"/>
      <c r="L19" s="47"/>
      <c r="M19" s="23"/>
    </row>
    <row r="20" spans="1:13" ht="12.75">
      <c r="A20" s="33">
        <v>15</v>
      </c>
      <c r="B20" s="37"/>
      <c r="C20" s="35"/>
      <c r="D20" s="16"/>
      <c r="E20" s="44"/>
      <c r="F20" s="26"/>
      <c r="G20" s="9"/>
      <c r="H20" s="9"/>
      <c r="I20" s="9"/>
      <c r="J20" s="47"/>
      <c r="K20" s="47"/>
      <c r="L20" s="47"/>
      <c r="M20" s="23"/>
    </row>
    <row r="21" spans="1:13" ht="12.75">
      <c r="A21" s="33">
        <v>16</v>
      </c>
      <c r="B21" s="37"/>
      <c r="C21" s="35"/>
      <c r="D21" s="16"/>
      <c r="E21" s="44"/>
      <c r="F21" s="26"/>
      <c r="G21" s="9"/>
      <c r="H21" s="9"/>
      <c r="I21" s="9"/>
      <c r="J21" s="47"/>
      <c r="K21" s="47"/>
      <c r="L21" s="47"/>
      <c r="M21" s="23"/>
    </row>
    <row r="22" spans="1:13" ht="12.75">
      <c r="A22" s="33">
        <v>17</v>
      </c>
      <c r="B22" s="37"/>
      <c r="C22" s="35"/>
      <c r="D22" s="16"/>
      <c r="E22" s="44"/>
      <c r="F22" s="26"/>
      <c r="G22" s="9"/>
      <c r="H22" s="9"/>
      <c r="I22" s="9"/>
      <c r="J22" s="47"/>
      <c r="K22" s="47"/>
      <c r="L22" s="47"/>
      <c r="M22" s="23"/>
    </row>
    <row r="23" spans="1:13" ht="12.75">
      <c r="A23" s="33">
        <v>18</v>
      </c>
      <c r="B23" s="37"/>
      <c r="C23" s="35"/>
      <c r="D23" s="16"/>
      <c r="E23" s="44"/>
      <c r="F23" s="26"/>
      <c r="G23" s="9"/>
      <c r="H23" s="9"/>
      <c r="I23" s="9"/>
      <c r="J23" s="47"/>
      <c r="K23" s="47"/>
      <c r="L23" s="47"/>
      <c r="M23" s="23"/>
    </row>
    <row r="24" spans="1:13" ht="12.75">
      <c r="A24" s="33">
        <v>19</v>
      </c>
      <c r="B24" s="37"/>
      <c r="C24" s="35"/>
      <c r="D24" s="16"/>
      <c r="E24" s="44"/>
      <c r="F24" s="26"/>
      <c r="G24" s="9"/>
      <c r="H24" s="9"/>
      <c r="I24" s="9"/>
      <c r="J24" s="47"/>
      <c r="K24" s="47"/>
      <c r="L24" s="47"/>
      <c r="M24" s="23"/>
    </row>
    <row r="25" spans="1:13" ht="12.75">
      <c r="A25" s="33">
        <v>20</v>
      </c>
      <c r="B25" s="37"/>
      <c r="C25" s="35"/>
      <c r="D25" s="16"/>
      <c r="E25" s="44"/>
      <c r="F25" s="26"/>
      <c r="G25" s="9"/>
      <c r="H25" s="9"/>
      <c r="I25" s="9"/>
      <c r="J25" s="47"/>
      <c r="K25" s="47"/>
      <c r="L25" s="47"/>
      <c r="M25" s="23"/>
    </row>
    <row r="26" spans="1:13" ht="12.75">
      <c r="A26" s="33">
        <v>21</v>
      </c>
      <c r="B26" s="37"/>
      <c r="C26" s="35"/>
      <c r="D26" s="16"/>
      <c r="E26" s="44"/>
      <c r="F26" s="26"/>
      <c r="G26" s="9"/>
      <c r="H26" s="9"/>
      <c r="I26" s="9"/>
      <c r="J26" s="47"/>
      <c r="K26" s="47"/>
      <c r="L26" s="47"/>
      <c r="M26" s="23"/>
    </row>
    <row r="27" spans="1:13" ht="12.75">
      <c r="A27" s="33">
        <v>22</v>
      </c>
      <c r="B27" s="37"/>
      <c r="C27" s="35"/>
      <c r="D27" s="16"/>
      <c r="E27" s="44"/>
      <c r="F27" s="26"/>
      <c r="G27" s="9"/>
      <c r="H27" s="9"/>
      <c r="I27" s="9"/>
      <c r="J27" s="47"/>
      <c r="K27" s="47"/>
      <c r="L27" s="47"/>
      <c r="M27" s="23"/>
    </row>
    <row r="28" spans="1:13" ht="12.75">
      <c r="A28" s="33">
        <v>23</v>
      </c>
      <c r="B28" s="37"/>
      <c r="C28" s="35"/>
      <c r="D28" s="16"/>
      <c r="E28" s="44"/>
      <c r="F28" s="26"/>
      <c r="G28" s="9"/>
      <c r="H28" s="9"/>
      <c r="I28" s="9"/>
      <c r="J28" s="47"/>
      <c r="K28" s="47"/>
      <c r="L28" s="47"/>
      <c r="M28" s="23"/>
    </row>
    <row r="29" spans="1:13" ht="12.75">
      <c r="A29" s="33">
        <v>24</v>
      </c>
      <c r="B29" s="37"/>
      <c r="C29" s="35"/>
      <c r="D29" s="16"/>
      <c r="E29" s="44"/>
      <c r="F29" s="26"/>
      <c r="G29" s="9"/>
      <c r="H29" s="9"/>
      <c r="I29" s="9"/>
      <c r="J29" s="47"/>
      <c r="K29" s="47"/>
      <c r="L29" s="47"/>
      <c r="M29" s="23"/>
    </row>
    <row r="30" spans="1:13" ht="12.75">
      <c r="A30" s="33">
        <v>25</v>
      </c>
      <c r="B30" s="37"/>
      <c r="C30" s="35"/>
      <c r="D30" s="16"/>
      <c r="E30" s="44"/>
      <c r="F30" s="26"/>
      <c r="G30" s="9"/>
      <c r="H30" s="9"/>
      <c r="I30" s="9"/>
      <c r="J30" s="47"/>
      <c r="K30" s="47"/>
      <c r="L30" s="47"/>
      <c r="M30" s="23"/>
    </row>
    <row r="31" spans="1:13" ht="12.75">
      <c r="A31" s="33">
        <v>26</v>
      </c>
      <c r="B31" s="37"/>
      <c r="C31" s="35"/>
      <c r="D31" s="16"/>
      <c r="E31" s="44"/>
      <c r="F31" s="26"/>
      <c r="G31" s="9"/>
      <c r="H31" s="9"/>
      <c r="I31" s="9"/>
      <c r="J31" s="47"/>
      <c r="K31" s="47"/>
      <c r="L31" s="47"/>
      <c r="M31" s="23"/>
    </row>
    <row r="32" spans="1:13" ht="12.75">
      <c r="A32" s="33">
        <v>27</v>
      </c>
      <c r="B32" s="37"/>
      <c r="C32" s="35"/>
      <c r="D32" s="16"/>
      <c r="E32" s="44"/>
      <c r="F32" s="26"/>
      <c r="G32" s="9"/>
      <c r="H32" s="9"/>
      <c r="I32" s="9"/>
      <c r="J32" s="47"/>
      <c r="K32" s="47"/>
      <c r="L32" s="47"/>
      <c r="M32" s="23"/>
    </row>
    <row r="33" spans="1:13" ht="12.75">
      <c r="A33" s="33">
        <v>28</v>
      </c>
      <c r="B33" s="37"/>
      <c r="C33" s="35"/>
      <c r="D33" s="16"/>
      <c r="E33" s="44"/>
      <c r="F33" s="26"/>
      <c r="G33" s="9"/>
      <c r="H33" s="9"/>
      <c r="I33" s="9"/>
      <c r="J33" s="47"/>
      <c r="K33" s="47"/>
      <c r="L33" s="47"/>
      <c r="M33" s="23"/>
    </row>
    <row r="34" spans="1:13" ht="12.75">
      <c r="A34" s="33">
        <v>29</v>
      </c>
      <c r="B34" s="37"/>
      <c r="C34" s="35"/>
      <c r="D34" s="16"/>
      <c r="E34" s="44"/>
      <c r="F34" s="26"/>
      <c r="G34" s="9"/>
      <c r="H34" s="9"/>
      <c r="I34" s="9"/>
      <c r="J34" s="47"/>
      <c r="K34" s="47"/>
      <c r="L34" s="47"/>
      <c r="M34" s="23"/>
    </row>
    <row r="35" spans="1:13" ht="12.75">
      <c r="A35" s="33">
        <v>30</v>
      </c>
      <c r="B35" s="37"/>
      <c r="C35" s="35"/>
      <c r="D35" s="16"/>
      <c r="E35" s="44"/>
      <c r="F35" s="26"/>
      <c r="G35" s="9"/>
      <c r="H35" s="9"/>
      <c r="I35" s="9"/>
      <c r="J35" s="47"/>
      <c r="K35" s="47"/>
      <c r="L35" s="47"/>
      <c r="M35" s="23"/>
    </row>
    <row r="36" spans="1:13" ht="12.75">
      <c r="A36" s="33">
        <v>31</v>
      </c>
      <c r="B36" s="37"/>
      <c r="C36" s="35"/>
      <c r="D36" s="16"/>
      <c r="E36" s="44"/>
      <c r="F36" s="26"/>
      <c r="G36" s="9"/>
      <c r="H36" s="9"/>
      <c r="I36" s="9"/>
      <c r="J36" s="47"/>
      <c r="K36" s="47"/>
      <c r="L36" s="47"/>
      <c r="M36" s="23"/>
    </row>
    <row r="37" spans="1:13" ht="12.75">
      <c r="A37" s="33">
        <v>32</v>
      </c>
      <c r="B37" s="37"/>
      <c r="C37" s="35"/>
      <c r="D37" s="16"/>
      <c r="E37" s="44"/>
      <c r="F37" s="26"/>
      <c r="G37" s="9"/>
      <c r="H37" s="9"/>
      <c r="I37" s="9"/>
      <c r="J37" s="47"/>
      <c r="K37" s="47"/>
      <c r="L37" s="47"/>
      <c r="M37" s="23"/>
    </row>
    <row r="38" spans="1:13" ht="12.75">
      <c r="A38" s="33">
        <v>33</v>
      </c>
      <c r="B38" s="37"/>
      <c r="C38" s="35"/>
      <c r="D38" s="16"/>
      <c r="E38" s="44"/>
      <c r="F38" s="26"/>
      <c r="G38" s="9"/>
      <c r="H38" s="9"/>
      <c r="I38" s="9"/>
      <c r="J38" s="47"/>
      <c r="K38" s="47"/>
      <c r="L38" s="47"/>
      <c r="M38" s="23"/>
    </row>
    <row r="39" spans="1:13" ht="12.75">
      <c r="A39" s="33">
        <v>34</v>
      </c>
      <c r="B39" s="37"/>
      <c r="C39" s="35"/>
      <c r="D39" s="16"/>
      <c r="E39" s="44"/>
      <c r="F39" s="26"/>
      <c r="G39" s="9"/>
      <c r="H39" s="9"/>
      <c r="I39" s="9"/>
      <c r="J39" s="47"/>
      <c r="K39" s="47"/>
      <c r="L39" s="47"/>
      <c r="M39" s="23"/>
    </row>
    <row r="40" spans="1:13" ht="12.75">
      <c r="A40" s="33">
        <v>35</v>
      </c>
      <c r="B40" s="37"/>
      <c r="C40" s="35"/>
      <c r="D40" s="16"/>
      <c r="E40" s="44"/>
      <c r="F40" s="26"/>
      <c r="G40" s="9"/>
      <c r="H40" s="9"/>
      <c r="I40" s="9"/>
      <c r="J40" s="47"/>
      <c r="K40" s="47"/>
      <c r="L40" s="47"/>
      <c r="M40" s="23"/>
    </row>
    <row r="41" spans="1:13" ht="12.75">
      <c r="A41" s="33">
        <v>36</v>
      </c>
      <c r="B41" s="37"/>
      <c r="C41" s="35"/>
      <c r="D41" s="16"/>
      <c r="E41" s="44"/>
      <c r="F41" s="26"/>
      <c r="G41" s="9"/>
      <c r="H41" s="9"/>
      <c r="I41" s="9"/>
      <c r="J41" s="47"/>
      <c r="K41" s="47"/>
      <c r="L41" s="47"/>
      <c r="M41" s="23"/>
    </row>
    <row r="42" spans="1:13" ht="12.75">
      <c r="A42" s="33">
        <v>37</v>
      </c>
      <c r="B42" s="37"/>
      <c r="C42" s="35"/>
      <c r="D42" s="16"/>
      <c r="E42" s="44"/>
      <c r="F42" s="26"/>
      <c r="G42" s="9"/>
      <c r="H42" s="9"/>
      <c r="I42" s="9"/>
      <c r="J42" s="47"/>
      <c r="K42" s="47"/>
      <c r="L42" s="47"/>
      <c r="M42" s="23"/>
    </row>
    <row r="43" spans="1:13" ht="12.75">
      <c r="A43" s="33">
        <v>38</v>
      </c>
      <c r="B43" s="37"/>
      <c r="C43" s="35"/>
      <c r="D43" s="16"/>
      <c r="E43" s="44"/>
      <c r="F43" s="26"/>
      <c r="G43" s="9"/>
      <c r="H43" s="9"/>
      <c r="I43" s="9"/>
      <c r="J43" s="47"/>
      <c r="K43" s="47"/>
      <c r="L43" s="47"/>
      <c r="M43" s="23"/>
    </row>
    <row r="44" spans="1:13" ht="12.75">
      <c r="A44" s="33">
        <v>39</v>
      </c>
      <c r="B44" s="37"/>
      <c r="C44" s="35"/>
      <c r="D44" s="16"/>
      <c r="E44" s="44"/>
      <c r="F44" s="26"/>
      <c r="G44" s="9"/>
      <c r="H44" s="9"/>
      <c r="I44" s="9"/>
      <c r="J44" s="47"/>
      <c r="K44" s="47"/>
      <c r="L44" s="47"/>
      <c r="M44" s="23"/>
    </row>
    <row r="45" spans="1:13" ht="12.75">
      <c r="A45" s="33">
        <v>40</v>
      </c>
      <c r="B45" s="37"/>
      <c r="C45" s="35"/>
      <c r="D45" s="16"/>
      <c r="E45" s="44"/>
      <c r="F45" s="26"/>
      <c r="G45" s="9"/>
      <c r="H45" s="9"/>
      <c r="I45" s="9"/>
      <c r="J45" s="47"/>
      <c r="K45" s="47"/>
      <c r="L45" s="47"/>
      <c r="M45" s="23"/>
    </row>
    <row r="46" spans="1:13" ht="12.75">
      <c r="A46" s="33">
        <v>41</v>
      </c>
      <c r="B46" s="37"/>
      <c r="C46" s="35"/>
      <c r="D46" s="16"/>
      <c r="E46" s="44"/>
      <c r="F46" s="26"/>
      <c r="G46" s="9"/>
      <c r="H46" s="9"/>
      <c r="I46" s="9"/>
      <c r="J46" s="47"/>
      <c r="K46" s="47"/>
      <c r="L46" s="47"/>
      <c r="M46" s="23"/>
    </row>
    <row r="47" spans="1:13" ht="12.75">
      <c r="A47" s="33">
        <v>42</v>
      </c>
      <c r="B47" s="37"/>
      <c r="C47" s="35"/>
      <c r="D47" s="16"/>
      <c r="E47" s="44"/>
      <c r="F47" s="26"/>
      <c r="G47" s="9"/>
      <c r="H47" s="9"/>
      <c r="I47" s="9"/>
      <c r="J47" s="47"/>
      <c r="K47" s="47"/>
      <c r="L47" s="47"/>
      <c r="M47" s="23"/>
    </row>
    <row r="48" spans="1:13" ht="12.75">
      <c r="A48" s="33">
        <v>43</v>
      </c>
      <c r="B48" s="37"/>
      <c r="C48" s="35"/>
      <c r="D48" s="16"/>
      <c r="E48" s="44"/>
      <c r="F48" s="26"/>
      <c r="G48" s="9"/>
      <c r="H48" s="9"/>
      <c r="I48" s="9"/>
      <c r="J48" s="47"/>
      <c r="K48" s="47"/>
      <c r="L48" s="47"/>
      <c r="M48" s="23"/>
    </row>
    <row r="49" spans="1:13" ht="12.75">
      <c r="A49" s="33">
        <v>44</v>
      </c>
      <c r="B49" s="37"/>
      <c r="C49" s="35"/>
      <c r="D49" s="16"/>
      <c r="E49" s="44"/>
      <c r="F49" s="26"/>
      <c r="G49" s="9"/>
      <c r="H49" s="9"/>
      <c r="I49" s="9"/>
      <c r="J49" s="47"/>
      <c r="K49" s="47"/>
      <c r="L49" s="47"/>
      <c r="M49" s="23"/>
    </row>
    <row r="50" spans="1:13" ht="12.75">
      <c r="A50" s="33">
        <v>45</v>
      </c>
      <c r="B50" s="37"/>
      <c r="C50" s="35"/>
      <c r="D50" s="16"/>
      <c r="E50" s="44"/>
      <c r="F50" s="26"/>
      <c r="G50" s="9"/>
      <c r="H50" s="9"/>
      <c r="I50" s="9"/>
      <c r="J50" s="47"/>
      <c r="K50" s="47"/>
      <c r="L50" s="47"/>
      <c r="M50" s="23"/>
    </row>
    <row r="51" spans="1:13" ht="12.75">
      <c r="A51" s="33">
        <v>46</v>
      </c>
      <c r="B51" s="37"/>
      <c r="C51" s="35"/>
      <c r="D51" s="16"/>
      <c r="E51" s="44"/>
      <c r="F51" s="26"/>
      <c r="G51" s="9"/>
      <c r="H51" s="9"/>
      <c r="I51" s="9"/>
      <c r="J51" s="47"/>
      <c r="K51" s="47"/>
      <c r="L51" s="47"/>
      <c r="M51" s="23"/>
    </row>
    <row r="52" spans="1:13" ht="12.75">
      <c r="A52" s="33">
        <v>47</v>
      </c>
      <c r="B52" s="37"/>
      <c r="C52" s="35"/>
      <c r="D52" s="16"/>
      <c r="E52" s="44"/>
      <c r="F52" s="26"/>
      <c r="G52" s="9"/>
      <c r="H52" s="9"/>
      <c r="I52" s="9"/>
      <c r="J52" s="47"/>
      <c r="K52" s="47"/>
      <c r="L52" s="47"/>
      <c r="M52" s="23"/>
    </row>
    <row r="53" spans="1:13" ht="12.75">
      <c r="A53" s="33">
        <v>48</v>
      </c>
      <c r="B53" s="37"/>
      <c r="C53" s="35"/>
      <c r="D53" s="16"/>
      <c r="E53" s="44"/>
      <c r="F53" s="26"/>
      <c r="G53" s="9"/>
      <c r="H53" s="9"/>
      <c r="I53" s="9"/>
      <c r="J53" s="47"/>
      <c r="K53" s="47"/>
      <c r="L53" s="47"/>
      <c r="M53" s="23"/>
    </row>
    <row r="54" spans="1:13" ht="12.75">
      <c r="A54" s="33">
        <v>49</v>
      </c>
      <c r="B54" s="37"/>
      <c r="C54" s="35"/>
      <c r="D54" s="16"/>
      <c r="E54" s="44"/>
      <c r="F54" s="26"/>
      <c r="G54" s="9"/>
      <c r="H54" s="9"/>
      <c r="I54" s="9"/>
      <c r="J54" s="47"/>
      <c r="K54" s="47"/>
      <c r="L54" s="47"/>
      <c r="M54" s="23"/>
    </row>
    <row r="55" spans="1:13" ht="13.5" thickBot="1">
      <c r="A55" s="34">
        <v>50</v>
      </c>
      <c r="B55" s="38"/>
      <c r="C55" s="36"/>
      <c r="D55" s="18"/>
      <c r="E55" s="45"/>
      <c r="F55" s="27"/>
      <c r="G55" s="11"/>
      <c r="H55" s="11"/>
      <c r="I55" s="11"/>
      <c r="J55" s="48"/>
      <c r="K55" s="48"/>
      <c r="L55" s="48"/>
      <c r="M55" s="25"/>
    </row>
    <row r="56" spans="1:13" ht="24" customHeight="1">
      <c r="A56" s="54" t="s">
        <v>20</v>
      </c>
      <c r="B56" s="55"/>
      <c r="C56" s="55"/>
      <c r="D56" s="20">
        <f aca="true" t="shared" si="0" ref="D56:M56">SUM(D6:D55)</f>
        <v>0</v>
      </c>
      <c r="E56" s="46">
        <f t="shared" si="0"/>
        <v>0</v>
      </c>
      <c r="F56" s="13">
        <f t="shared" si="0"/>
        <v>0</v>
      </c>
      <c r="G56" s="10">
        <f t="shared" si="0"/>
        <v>0</v>
      </c>
      <c r="H56" s="10">
        <f t="shared" si="0"/>
        <v>0</v>
      </c>
      <c r="I56" s="10">
        <f t="shared" si="0"/>
        <v>0</v>
      </c>
      <c r="J56" s="10">
        <f t="shared" si="0"/>
        <v>0</v>
      </c>
      <c r="K56" s="10">
        <f t="shared" si="0"/>
        <v>0</v>
      </c>
      <c r="L56" s="10">
        <f t="shared" si="0"/>
        <v>0</v>
      </c>
      <c r="M56" s="10">
        <f t="shared" si="0"/>
        <v>0</v>
      </c>
    </row>
    <row r="57" ht="12.75">
      <c r="A57" s="4" t="s">
        <v>22</v>
      </c>
    </row>
    <row r="58" spans="3:4" ht="12.75">
      <c r="C58" s="2" t="s">
        <v>23</v>
      </c>
      <c r="D58" s="3">
        <f>D56</f>
        <v>0</v>
      </c>
    </row>
    <row r="59" spans="3:4" ht="12.75">
      <c r="C59" s="2" t="s">
        <v>24</v>
      </c>
      <c r="D59" s="3">
        <f>E56</f>
        <v>0</v>
      </c>
    </row>
    <row r="60" spans="3:4" ht="12.75">
      <c r="C60" s="2" t="s">
        <v>25</v>
      </c>
      <c r="D60" s="3">
        <f>D58+D59</f>
        <v>0</v>
      </c>
    </row>
    <row r="61" spans="3:4" ht="12.75">
      <c r="C61" s="2" t="s">
        <v>26</v>
      </c>
      <c r="D61" s="3">
        <f>SUM(F56:M56)</f>
        <v>0</v>
      </c>
    </row>
    <row r="62" spans="3:4" ht="12.75">
      <c r="C62" s="2" t="s">
        <v>27</v>
      </c>
      <c r="D62" s="3">
        <f>D60-D61</f>
        <v>0</v>
      </c>
    </row>
  </sheetData>
  <sheetProtection/>
  <mergeCells count="6">
    <mergeCell ref="A56:C56"/>
    <mergeCell ref="F4:M4"/>
    <mergeCell ref="A1:C1"/>
    <mergeCell ref="A4:A5"/>
    <mergeCell ref="B4:B5"/>
    <mergeCell ref="C4:C5"/>
  </mergeCells>
  <printOptions/>
  <pageMargins left="0.7" right="0.7" top="0.75" bottom="0.75" header="0.3" footer="0.3"/>
  <pageSetup orientation="landscape" paperSize="8" scale="90" r:id="rId1"/>
  <headerFooter>
    <oddFooter>&amp;LOutil fournit par www.associatheque.fr - un site du Crédit Mutuel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10.28125" style="5" customWidth="1"/>
    <col min="2" max="2" width="10.28125" style="8" customWidth="1"/>
    <col min="3" max="3" width="36.28125" style="2" customWidth="1"/>
    <col min="4" max="4" width="9.57421875" style="3" customWidth="1"/>
    <col min="5" max="5" width="11.00390625" style="0" customWidth="1"/>
    <col min="6" max="16" width="10.57421875" style="0" customWidth="1"/>
  </cols>
  <sheetData>
    <row r="1" spans="1:3" ht="25.5" customHeight="1">
      <c r="A1" s="60" t="s">
        <v>34</v>
      </c>
      <c r="B1" s="60"/>
      <c r="C1" s="60"/>
    </row>
    <row r="2" spans="1:2" ht="12.75">
      <c r="A2" s="4" t="s">
        <v>1</v>
      </c>
      <c r="B2" s="7"/>
    </row>
    <row r="3" ht="13.5" thickBot="1"/>
    <row r="4" spans="1:16" s="1" customFormat="1" ht="12.75">
      <c r="A4" s="63" t="s">
        <v>7</v>
      </c>
      <c r="B4" s="52" t="s">
        <v>19</v>
      </c>
      <c r="C4" s="65" t="s">
        <v>6</v>
      </c>
      <c r="D4" s="40" t="s">
        <v>2</v>
      </c>
      <c r="E4" s="41" t="s">
        <v>5</v>
      </c>
      <c r="F4" s="59" t="s">
        <v>8</v>
      </c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1:16" s="1" customFormat="1" ht="25.5">
      <c r="A5" s="64"/>
      <c r="B5" s="53"/>
      <c r="C5" s="66"/>
      <c r="D5" s="15" t="s">
        <v>4</v>
      </c>
      <c r="E5" s="15" t="s">
        <v>4</v>
      </c>
      <c r="F5" s="14" t="s">
        <v>10</v>
      </c>
      <c r="G5" s="6" t="s">
        <v>11</v>
      </c>
      <c r="H5" s="6" t="s">
        <v>12</v>
      </c>
      <c r="I5" s="6" t="s">
        <v>13</v>
      </c>
      <c r="J5" s="6" t="s">
        <v>15</v>
      </c>
      <c r="K5" s="6" t="s">
        <v>14</v>
      </c>
      <c r="L5" s="6" t="s">
        <v>14</v>
      </c>
      <c r="M5" s="6" t="s">
        <v>14</v>
      </c>
      <c r="N5" s="6" t="s">
        <v>14</v>
      </c>
      <c r="O5" s="6" t="s">
        <v>14</v>
      </c>
      <c r="P5" s="15" t="s">
        <v>15</v>
      </c>
    </row>
    <row r="6" spans="1:16" ht="12.75">
      <c r="A6" s="33">
        <v>1</v>
      </c>
      <c r="B6" s="37"/>
      <c r="C6" s="35"/>
      <c r="D6" s="17"/>
      <c r="E6" s="23"/>
      <c r="F6" s="22"/>
      <c r="G6" s="9"/>
      <c r="H6" s="9"/>
      <c r="I6" s="9"/>
      <c r="J6" s="9"/>
      <c r="K6" s="9"/>
      <c r="L6" s="9"/>
      <c r="M6" s="9"/>
      <c r="N6" s="9"/>
      <c r="O6" s="9"/>
      <c r="P6" s="23"/>
    </row>
    <row r="7" spans="1:16" ht="12.75">
      <c r="A7" s="33">
        <v>2</v>
      </c>
      <c r="B7" s="37"/>
      <c r="C7" s="35"/>
      <c r="D7" s="17"/>
      <c r="E7" s="23"/>
      <c r="F7" s="22"/>
      <c r="G7" s="9"/>
      <c r="H7" s="9"/>
      <c r="I7" s="9"/>
      <c r="J7" s="9"/>
      <c r="K7" s="9"/>
      <c r="L7" s="9"/>
      <c r="M7" s="9"/>
      <c r="N7" s="9"/>
      <c r="O7" s="9"/>
      <c r="P7" s="23"/>
    </row>
    <row r="8" spans="1:16" ht="12.75">
      <c r="A8" s="33">
        <v>3</v>
      </c>
      <c r="B8" s="37"/>
      <c r="C8" s="35"/>
      <c r="D8" s="17"/>
      <c r="E8" s="23"/>
      <c r="F8" s="22"/>
      <c r="G8" s="9"/>
      <c r="H8" s="9"/>
      <c r="I8" s="9"/>
      <c r="J8" s="9"/>
      <c r="K8" s="9"/>
      <c r="L8" s="9"/>
      <c r="M8" s="9"/>
      <c r="N8" s="9"/>
      <c r="O8" s="9"/>
      <c r="P8" s="23"/>
    </row>
    <row r="9" spans="1:16" ht="12.75">
      <c r="A9" s="33">
        <v>4</v>
      </c>
      <c r="B9" s="37"/>
      <c r="C9" s="35"/>
      <c r="D9" s="17"/>
      <c r="E9" s="23"/>
      <c r="F9" s="22"/>
      <c r="G9" s="9"/>
      <c r="H9" s="9"/>
      <c r="I9" s="9"/>
      <c r="J9" s="9"/>
      <c r="K9" s="9"/>
      <c r="L9" s="9"/>
      <c r="M9" s="9"/>
      <c r="N9" s="9"/>
      <c r="O9" s="9"/>
      <c r="P9" s="23"/>
    </row>
    <row r="10" spans="1:16" ht="12.75">
      <c r="A10" s="33">
        <v>5</v>
      </c>
      <c r="B10" s="37"/>
      <c r="C10" s="35"/>
      <c r="D10" s="17"/>
      <c r="E10" s="23"/>
      <c r="F10" s="22"/>
      <c r="G10" s="9"/>
      <c r="H10" s="9"/>
      <c r="I10" s="9"/>
      <c r="J10" s="9"/>
      <c r="K10" s="9"/>
      <c r="L10" s="9"/>
      <c r="M10" s="9"/>
      <c r="N10" s="9"/>
      <c r="O10" s="9"/>
      <c r="P10" s="23"/>
    </row>
    <row r="11" spans="1:16" ht="12.75">
      <c r="A11" s="33">
        <v>6</v>
      </c>
      <c r="B11" s="37"/>
      <c r="C11" s="35"/>
      <c r="D11" s="17"/>
      <c r="E11" s="23"/>
      <c r="F11" s="22"/>
      <c r="G11" s="9"/>
      <c r="H11" s="9"/>
      <c r="I11" s="9"/>
      <c r="J11" s="9"/>
      <c r="K11" s="9"/>
      <c r="L11" s="9"/>
      <c r="M11" s="9"/>
      <c r="N11" s="9"/>
      <c r="O11" s="9"/>
      <c r="P11" s="23"/>
    </row>
    <row r="12" spans="1:16" ht="12.75">
      <c r="A12" s="33">
        <v>7</v>
      </c>
      <c r="B12" s="37"/>
      <c r="C12" s="35"/>
      <c r="D12" s="17"/>
      <c r="E12" s="23"/>
      <c r="F12" s="22"/>
      <c r="G12" s="9"/>
      <c r="H12" s="9"/>
      <c r="I12" s="9"/>
      <c r="J12" s="9"/>
      <c r="K12" s="9"/>
      <c r="L12" s="9"/>
      <c r="M12" s="9"/>
      <c r="N12" s="9"/>
      <c r="O12" s="9"/>
      <c r="P12" s="23"/>
    </row>
    <row r="13" spans="1:16" ht="12.75">
      <c r="A13" s="33">
        <v>8</v>
      </c>
      <c r="B13" s="37"/>
      <c r="C13" s="35"/>
      <c r="D13" s="17"/>
      <c r="E13" s="23"/>
      <c r="F13" s="22"/>
      <c r="G13" s="9"/>
      <c r="H13" s="9"/>
      <c r="I13" s="9"/>
      <c r="J13" s="9"/>
      <c r="K13" s="9"/>
      <c r="L13" s="9"/>
      <c r="M13" s="9"/>
      <c r="N13" s="9"/>
      <c r="O13" s="9"/>
      <c r="P13" s="23"/>
    </row>
    <row r="14" spans="1:16" ht="12.75">
      <c r="A14" s="33">
        <v>9</v>
      </c>
      <c r="B14" s="37"/>
      <c r="C14" s="35"/>
      <c r="D14" s="17"/>
      <c r="E14" s="23"/>
      <c r="F14" s="22"/>
      <c r="G14" s="9"/>
      <c r="H14" s="9"/>
      <c r="I14" s="9"/>
      <c r="J14" s="9"/>
      <c r="K14" s="9"/>
      <c r="L14" s="9"/>
      <c r="M14" s="9"/>
      <c r="N14" s="9"/>
      <c r="O14" s="9"/>
      <c r="P14" s="23"/>
    </row>
    <row r="15" spans="1:16" ht="12.75">
      <c r="A15" s="33">
        <v>10</v>
      </c>
      <c r="B15" s="37"/>
      <c r="C15" s="35"/>
      <c r="D15" s="17"/>
      <c r="E15" s="23"/>
      <c r="F15" s="22"/>
      <c r="G15" s="9"/>
      <c r="H15" s="9"/>
      <c r="I15" s="9"/>
      <c r="J15" s="9"/>
      <c r="K15" s="9"/>
      <c r="L15" s="9"/>
      <c r="M15" s="9"/>
      <c r="N15" s="9"/>
      <c r="O15" s="9"/>
      <c r="P15" s="23"/>
    </row>
    <row r="16" spans="1:16" ht="12.75">
      <c r="A16" s="33">
        <v>11</v>
      </c>
      <c r="B16" s="37"/>
      <c r="C16" s="35"/>
      <c r="D16" s="17"/>
      <c r="E16" s="23"/>
      <c r="F16" s="22"/>
      <c r="G16" s="9"/>
      <c r="H16" s="9"/>
      <c r="I16" s="9"/>
      <c r="J16" s="9"/>
      <c r="K16" s="9"/>
      <c r="L16" s="9"/>
      <c r="M16" s="9"/>
      <c r="N16" s="9"/>
      <c r="O16" s="9"/>
      <c r="P16" s="23"/>
    </row>
    <row r="17" spans="1:16" ht="12.75">
      <c r="A17" s="33">
        <v>12</v>
      </c>
      <c r="B17" s="37"/>
      <c r="C17" s="35"/>
      <c r="D17" s="17"/>
      <c r="E17" s="23"/>
      <c r="F17" s="22"/>
      <c r="G17" s="9"/>
      <c r="H17" s="9"/>
      <c r="I17" s="9"/>
      <c r="J17" s="9"/>
      <c r="K17" s="9"/>
      <c r="L17" s="9"/>
      <c r="M17" s="9"/>
      <c r="N17" s="9"/>
      <c r="O17" s="9"/>
      <c r="P17" s="23"/>
    </row>
    <row r="18" spans="1:16" ht="12.75">
      <c r="A18" s="33">
        <v>13</v>
      </c>
      <c r="B18" s="37"/>
      <c r="C18" s="35"/>
      <c r="D18" s="17"/>
      <c r="E18" s="23"/>
      <c r="F18" s="22"/>
      <c r="G18" s="9"/>
      <c r="H18" s="9"/>
      <c r="I18" s="9"/>
      <c r="J18" s="9"/>
      <c r="K18" s="9"/>
      <c r="L18" s="9"/>
      <c r="M18" s="9"/>
      <c r="N18" s="9"/>
      <c r="O18" s="9"/>
      <c r="P18" s="23"/>
    </row>
    <row r="19" spans="1:16" ht="12.75">
      <c r="A19" s="33">
        <v>14</v>
      </c>
      <c r="B19" s="37"/>
      <c r="C19" s="35"/>
      <c r="D19" s="17"/>
      <c r="E19" s="23"/>
      <c r="F19" s="22"/>
      <c r="G19" s="9"/>
      <c r="H19" s="9"/>
      <c r="I19" s="9"/>
      <c r="J19" s="9"/>
      <c r="K19" s="9"/>
      <c r="L19" s="9"/>
      <c r="M19" s="9"/>
      <c r="N19" s="9"/>
      <c r="O19" s="9"/>
      <c r="P19" s="23"/>
    </row>
    <row r="20" spans="1:16" ht="12.75">
      <c r="A20" s="33">
        <v>15</v>
      </c>
      <c r="B20" s="37"/>
      <c r="C20" s="35"/>
      <c r="D20" s="17"/>
      <c r="E20" s="23"/>
      <c r="F20" s="22"/>
      <c r="G20" s="9"/>
      <c r="H20" s="9"/>
      <c r="I20" s="9"/>
      <c r="J20" s="9"/>
      <c r="K20" s="9"/>
      <c r="L20" s="9"/>
      <c r="M20" s="9"/>
      <c r="N20" s="9"/>
      <c r="O20" s="9"/>
      <c r="P20" s="23"/>
    </row>
    <row r="21" spans="1:16" ht="12.75">
      <c r="A21" s="33">
        <v>16</v>
      </c>
      <c r="B21" s="37"/>
      <c r="C21" s="35"/>
      <c r="D21" s="17"/>
      <c r="E21" s="23"/>
      <c r="F21" s="22"/>
      <c r="G21" s="9"/>
      <c r="H21" s="9"/>
      <c r="I21" s="9"/>
      <c r="J21" s="9"/>
      <c r="K21" s="9"/>
      <c r="L21" s="9"/>
      <c r="M21" s="9"/>
      <c r="N21" s="9"/>
      <c r="O21" s="9"/>
      <c r="P21" s="23"/>
    </row>
    <row r="22" spans="1:16" ht="12.75">
      <c r="A22" s="33">
        <v>17</v>
      </c>
      <c r="B22" s="37"/>
      <c r="C22" s="35"/>
      <c r="D22" s="17"/>
      <c r="E22" s="23"/>
      <c r="F22" s="22"/>
      <c r="G22" s="9"/>
      <c r="H22" s="9"/>
      <c r="I22" s="9"/>
      <c r="J22" s="9"/>
      <c r="K22" s="9"/>
      <c r="L22" s="9"/>
      <c r="M22" s="9"/>
      <c r="N22" s="9"/>
      <c r="O22" s="9"/>
      <c r="P22" s="23"/>
    </row>
    <row r="23" spans="1:16" ht="12.75">
      <c r="A23" s="33">
        <v>18</v>
      </c>
      <c r="B23" s="37"/>
      <c r="C23" s="35"/>
      <c r="D23" s="17"/>
      <c r="E23" s="23"/>
      <c r="F23" s="22"/>
      <c r="G23" s="9"/>
      <c r="H23" s="9"/>
      <c r="I23" s="9"/>
      <c r="J23" s="9"/>
      <c r="K23" s="9"/>
      <c r="L23" s="9"/>
      <c r="M23" s="9"/>
      <c r="N23" s="9"/>
      <c r="O23" s="9"/>
      <c r="P23" s="23"/>
    </row>
    <row r="24" spans="1:16" ht="12.75">
      <c r="A24" s="33">
        <v>19</v>
      </c>
      <c r="B24" s="37"/>
      <c r="C24" s="35"/>
      <c r="D24" s="17"/>
      <c r="E24" s="23"/>
      <c r="F24" s="22"/>
      <c r="G24" s="9"/>
      <c r="H24" s="9"/>
      <c r="I24" s="9"/>
      <c r="J24" s="9"/>
      <c r="K24" s="9"/>
      <c r="L24" s="9"/>
      <c r="M24" s="9"/>
      <c r="N24" s="9"/>
      <c r="O24" s="9"/>
      <c r="P24" s="23"/>
    </row>
    <row r="25" spans="1:16" ht="12.75">
      <c r="A25" s="33">
        <v>20</v>
      </c>
      <c r="B25" s="37"/>
      <c r="C25" s="35"/>
      <c r="D25" s="17"/>
      <c r="E25" s="23"/>
      <c r="F25" s="22"/>
      <c r="G25" s="9"/>
      <c r="H25" s="9"/>
      <c r="I25" s="9"/>
      <c r="J25" s="9"/>
      <c r="K25" s="9"/>
      <c r="L25" s="9"/>
      <c r="M25" s="9"/>
      <c r="N25" s="9"/>
      <c r="O25" s="9"/>
      <c r="P25" s="23"/>
    </row>
    <row r="26" spans="1:16" ht="12.75">
      <c r="A26" s="33">
        <v>21</v>
      </c>
      <c r="B26" s="37"/>
      <c r="C26" s="35"/>
      <c r="D26" s="17"/>
      <c r="E26" s="23"/>
      <c r="F26" s="22"/>
      <c r="G26" s="9"/>
      <c r="H26" s="9"/>
      <c r="I26" s="9"/>
      <c r="J26" s="9"/>
      <c r="K26" s="9"/>
      <c r="L26" s="9"/>
      <c r="M26" s="9"/>
      <c r="N26" s="9"/>
      <c r="O26" s="9"/>
      <c r="P26" s="23"/>
    </row>
    <row r="27" spans="1:16" ht="12.75">
      <c r="A27" s="33">
        <v>22</v>
      </c>
      <c r="B27" s="37"/>
      <c r="C27" s="35"/>
      <c r="D27" s="17"/>
      <c r="E27" s="23"/>
      <c r="F27" s="22"/>
      <c r="G27" s="9"/>
      <c r="H27" s="9"/>
      <c r="I27" s="9"/>
      <c r="J27" s="9"/>
      <c r="K27" s="9"/>
      <c r="L27" s="9"/>
      <c r="M27" s="9"/>
      <c r="N27" s="9"/>
      <c r="O27" s="9"/>
      <c r="P27" s="23"/>
    </row>
    <row r="28" spans="1:16" ht="12.75">
      <c r="A28" s="33">
        <v>23</v>
      </c>
      <c r="B28" s="37"/>
      <c r="C28" s="35"/>
      <c r="D28" s="17"/>
      <c r="E28" s="23"/>
      <c r="F28" s="22"/>
      <c r="G28" s="9"/>
      <c r="H28" s="9"/>
      <c r="I28" s="9"/>
      <c r="J28" s="9"/>
      <c r="K28" s="9"/>
      <c r="L28" s="9"/>
      <c r="M28" s="9"/>
      <c r="N28" s="9"/>
      <c r="O28" s="9"/>
      <c r="P28" s="23"/>
    </row>
    <row r="29" spans="1:16" ht="12.75">
      <c r="A29" s="33">
        <v>24</v>
      </c>
      <c r="B29" s="37"/>
      <c r="C29" s="35"/>
      <c r="D29" s="17"/>
      <c r="E29" s="23"/>
      <c r="F29" s="22"/>
      <c r="G29" s="9"/>
      <c r="H29" s="9"/>
      <c r="I29" s="9"/>
      <c r="J29" s="9"/>
      <c r="K29" s="9"/>
      <c r="L29" s="9"/>
      <c r="M29" s="9"/>
      <c r="N29" s="9"/>
      <c r="O29" s="9"/>
      <c r="P29" s="23"/>
    </row>
    <row r="30" spans="1:16" ht="12.75">
      <c r="A30" s="33">
        <v>25</v>
      </c>
      <c r="B30" s="37"/>
      <c r="C30" s="35"/>
      <c r="D30" s="17"/>
      <c r="E30" s="23"/>
      <c r="F30" s="22"/>
      <c r="G30" s="9"/>
      <c r="H30" s="9"/>
      <c r="I30" s="9"/>
      <c r="J30" s="9"/>
      <c r="K30" s="9"/>
      <c r="L30" s="9"/>
      <c r="M30" s="9"/>
      <c r="N30" s="9"/>
      <c r="O30" s="9"/>
      <c r="P30" s="23"/>
    </row>
    <row r="31" spans="1:16" ht="12.75">
      <c r="A31" s="33">
        <v>26</v>
      </c>
      <c r="B31" s="37"/>
      <c r="C31" s="35"/>
      <c r="D31" s="17"/>
      <c r="E31" s="23"/>
      <c r="F31" s="22"/>
      <c r="G31" s="9"/>
      <c r="H31" s="9"/>
      <c r="I31" s="9"/>
      <c r="J31" s="9"/>
      <c r="K31" s="9"/>
      <c r="L31" s="9"/>
      <c r="M31" s="9"/>
      <c r="N31" s="9"/>
      <c r="O31" s="9"/>
      <c r="P31" s="23"/>
    </row>
    <row r="32" spans="1:16" ht="12.75">
      <c r="A32" s="33">
        <v>27</v>
      </c>
      <c r="B32" s="37"/>
      <c r="C32" s="35"/>
      <c r="D32" s="17"/>
      <c r="E32" s="23"/>
      <c r="F32" s="22"/>
      <c r="G32" s="9"/>
      <c r="H32" s="9"/>
      <c r="I32" s="9"/>
      <c r="J32" s="9"/>
      <c r="K32" s="9"/>
      <c r="L32" s="9"/>
      <c r="M32" s="9"/>
      <c r="N32" s="9"/>
      <c r="O32" s="9"/>
      <c r="P32" s="23"/>
    </row>
    <row r="33" spans="1:16" ht="12.75">
      <c r="A33" s="33">
        <v>28</v>
      </c>
      <c r="B33" s="37"/>
      <c r="C33" s="35"/>
      <c r="D33" s="17"/>
      <c r="E33" s="23"/>
      <c r="F33" s="22"/>
      <c r="G33" s="9"/>
      <c r="H33" s="9"/>
      <c r="I33" s="9"/>
      <c r="J33" s="9"/>
      <c r="K33" s="9"/>
      <c r="L33" s="9"/>
      <c r="M33" s="9"/>
      <c r="N33" s="9"/>
      <c r="O33" s="9"/>
      <c r="P33" s="23"/>
    </row>
    <row r="34" spans="1:16" ht="12.75">
      <c r="A34" s="33">
        <v>29</v>
      </c>
      <c r="B34" s="37"/>
      <c r="C34" s="35"/>
      <c r="D34" s="17"/>
      <c r="E34" s="23"/>
      <c r="F34" s="22"/>
      <c r="G34" s="9"/>
      <c r="H34" s="9"/>
      <c r="I34" s="9"/>
      <c r="J34" s="9"/>
      <c r="K34" s="9"/>
      <c r="L34" s="9"/>
      <c r="M34" s="9"/>
      <c r="N34" s="9"/>
      <c r="O34" s="9"/>
      <c r="P34" s="23"/>
    </row>
    <row r="35" spans="1:16" ht="12.75">
      <c r="A35" s="33">
        <v>30</v>
      </c>
      <c r="B35" s="37"/>
      <c r="C35" s="35"/>
      <c r="D35" s="17"/>
      <c r="E35" s="23"/>
      <c r="F35" s="22"/>
      <c r="G35" s="9"/>
      <c r="H35" s="9"/>
      <c r="I35" s="9"/>
      <c r="J35" s="9"/>
      <c r="K35" s="9"/>
      <c r="L35" s="9"/>
      <c r="M35" s="9"/>
      <c r="N35" s="9"/>
      <c r="O35" s="9"/>
      <c r="P35" s="23"/>
    </row>
    <row r="36" spans="1:16" ht="12.75">
      <c r="A36" s="33">
        <v>31</v>
      </c>
      <c r="B36" s="37"/>
      <c r="C36" s="35"/>
      <c r="D36" s="17"/>
      <c r="E36" s="23"/>
      <c r="F36" s="22"/>
      <c r="G36" s="9"/>
      <c r="H36" s="9"/>
      <c r="I36" s="9"/>
      <c r="J36" s="9"/>
      <c r="K36" s="9"/>
      <c r="L36" s="9"/>
      <c r="M36" s="9"/>
      <c r="N36" s="9"/>
      <c r="O36" s="9"/>
      <c r="P36" s="23"/>
    </row>
    <row r="37" spans="1:16" ht="12.75">
      <c r="A37" s="33">
        <v>32</v>
      </c>
      <c r="B37" s="37"/>
      <c r="C37" s="35"/>
      <c r="D37" s="17"/>
      <c r="E37" s="23"/>
      <c r="F37" s="22"/>
      <c r="G37" s="9"/>
      <c r="H37" s="9"/>
      <c r="I37" s="9"/>
      <c r="J37" s="9"/>
      <c r="K37" s="9"/>
      <c r="L37" s="9"/>
      <c r="M37" s="9"/>
      <c r="N37" s="9"/>
      <c r="O37" s="9"/>
      <c r="P37" s="23"/>
    </row>
    <row r="38" spans="1:16" ht="12.75">
      <c r="A38" s="33">
        <v>33</v>
      </c>
      <c r="B38" s="37"/>
      <c r="C38" s="35"/>
      <c r="D38" s="17"/>
      <c r="E38" s="23"/>
      <c r="F38" s="22"/>
      <c r="G38" s="9"/>
      <c r="H38" s="9"/>
      <c r="I38" s="9"/>
      <c r="J38" s="9"/>
      <c r="K38" s="9"/>
      <c r="L38" s="9"/>
      <c r="M38" s="9"/>
      <c r="N38" s="9"/>
      <c r="O38" s="9"/>
      <c r="P38" s="23"/>
    </row>
    <row r="39" spans="1:16" ht="12.75">
      <c r="A39" s="33">
        <v>34</v>
      </c>
      <c r="B39" s="37"/>
      <c r="C39" s="35"/>
      <c r="D39" s="17"/>
      <c r="E39" s="23"/>
      <c r="F39" s="22"/>
      <c r="G39" s="9"/>
      <c r="H39" s="9"/>
      <c r="I39" s="9"/>
      <c r="J39" s="9"/>
      <c r="K39" s="9"/>
      <c r="L39" s="9"/>
      <c r="M39" s="9"/>
      <c r="N39" s="9"/>
      <c r="O39" s="9"/>
      <c r="P39" s="23"/>
    </row>
    <row r="40" spans="1:16" ht="12.75">
      <c r="A40" s="33">
        <v>35</v>
      </c>
      <c r="B40" s="37"/>
      <c r="C40" s="35"/>
      <c r="D40" s="17"/>
      <c r="E40" s="23"/>
      <c r="F40" s="22"/>
      <c r="G40" s="9"/>
      <c r="H40" s="9"/>
      <c r="I40" s="9"/>
      <c r="J40" s="9"/>
      <c r="K40" s="9"/>
      <c r="L40" s="9"/>
      <c r="M40" s="9"/>
      <c r="N40" s="9"/>
      <c r="O40" s="9"/>
      <c r="P40" s="23"/>
    </row>
    <row r="41" spans="1:16" ht="12.75">
      <c r="A41" s="33">
        <v>36</v>
      </c>
      <c r="B41" s="37"/>
      <c r="C41" s="35"/>
      <c r="D41" s="17"/>
      <c r="E41" s="23"/>
      <c r="F41" s="22"/>
      <c r="G41" s="9"/>
      <c r="H41" s="9"/>
      <c r="I41" s="9"/>
      <c r="J41" s="9"/>
      <c r="K41" s="9"/>
      <c r="L41" s="9"/>
      <c r="M41" s="9"/>
      <c r="N41" s="9"/>
      <c r="O41" s="9"/>
      <c r="P41" s="23"/>
    </row>
    <row r="42" spans="1:16" ht="12.75">
      <c r="A42" s="33">
        <v>37</v>
      </c>
      <c r="B42" s="37"/>
      <c r="C42" s="35"/>
      <c r="D42" s="17"/>
      <c r="E42" s="23"/>
      <c r="F42" s="22"/>
      <c r="G42" s="9"/>
      <c r="H42" s="9"/>
      <c r="I42" s="9"/>
      <c r="J42" s="9"/>
      <c r="K42" s="9"/>
      <c r="L42" s="9"/>
      <c r="M42" s="9"/>
      <c r="N42" s="9"/>
      <c r="O42" s="9"/>
      <c r="P42" s="23"/>
    </row>
    <row r="43" spans="1:16" ht="12.75">
      <c r="A43" s="33">
        <v>38</v>
      </c>
      <c r="B43" s="37"/>
      <c r="C43" s="35"/>
      <c r="D43" s="17"/>
      <c r="E43" s="23"/>
      <c r="F43" s="22"/>
      <c r="G43" s="9"/>
      <c r="H43" s="9"/>
      <c r="I43" s="9"/>
      <c r="J43" s="9"/>
      <c r="K43" s="9"/>
      <c r="L43" s="9"/>
      <c r="M43" s="9"/>
      <c r="N43" s="9"/>
      <c r="O43" s="9"/>
      <c r="P43" s="23"/>
    </row>
    <row r="44" spans="1:16" ht="12.75">
      <c r="A44" s="33">
        <v>39</v>
      </c>
      <c r="B44" s="37"/>
      <c r="C44" s="35"/>
      <c r="D44" s="17"/>
      <c r="E44" s="23"/>
      <c r="F44" s="22"/>
      <c r="G44" s="9"/>
      <c r="H44" s="9"/>
      <c r="I44" s="9"/>
      <c r="J44" s="9"/>
      <c r="K44" s="9"/>
      <c r="L44" s="9"/>
      <c r="M44" s="9"/>
      <c r="N44" s="9"/>
      <c r="O44" s="9"/>
      <c r="P44" s="23"/>
    </row>
    <row r="45" spans="1:16" ht="12.75">
      <c r="A45" s="33">
        <v>40</v>
      </c>
      <c r="B45" s="37"/>
      <c r="C45" s="35"/>
      <c r="D45" s="17"/>
      <c r="E45" s="23"/>
      <c r="F45" s="22"/>
      <c r="G45" s="9"/>
      <c r="H45" s="9"/>
      <c r="I45" s="9"/>
      <c r="J45" s="9"/>
      <c r="K45" s="9"/>
      <c r="L45" s="9"/>
      <c r="M45" s="9"/>
      <c r="N45" s="9"/>
      <c r="O45" s="9"/>
      <c r="P45" s="23"/>
    </row>
    <row r="46" spans="1:16" ht="12.75">
      <c r="A46" s="33">
        <v>41</v>
      </c>
      <c r="B46" s="37"/>
      <c r="C46" s="35"/>
      <c r="D46" s="17"/>
      <c r="E46" s="23"/>
      <c r="F46" s="22"/>
      <c r="G46" s="9"/>
      <c r="H46" s="9"/>
      <c r="I46" s="9"/>
      <c r="J46" s="9"/>
      <c r="K46" s="9"/>
      <c r="L46" s="9"/>
      <c r="M46" s="9"/>
      <c r="N46" s="9"/>
      <c r="O46" s="9"/>
      <c r="P46" s="23"/>
    </row>
    <row r="47" spans="1:16" ht="12.75">
      <c r="A47" s="33">
        <v>42</v>
      </c>
      <c r="B47" s="37"/>
      <c r="C47" s="35"/>
      <c r="D47" s="17"/>
      <c r="E47" s="23"/>
      <c r="F47" s="22"/>
      <c r="G47" s="9"/>
      <c r="H47" s="9"/>
      <c r="I47" s="9"/>
      <c r="J47" s="9"/>
      <c r="K47" s="9"/>
      <c r="L47" s="9"/>
      <c r="M47" s="9"/>
      <c r="N47" s="9"/>
      <c r="O47" s="9"/>
      <c r="P47" s="23"/>
    </row>
    <row r="48" spans="1:16" ht="12.75">
      <c r="A48" s="33">
        <v>43</v>
      </c>
      <c r="B48" s="37"/>
      <c r="C48" s="35"/>
      <c r="D48" s="17"/>
      <c r="E48" s="23"/>
      <c r="F48" s="22"/>
      <c r="G48" s="9"/>
      <c r="H48" s="9"/>
      <c r="I48" s="9"/>
      <c r="J48" s="9"/>
      <c r="K48" s="9"/>
      <c r="L48" s="9"/>
      <c r="M48" s="9"/>
      <c r="N48" s="9"/>
      <c r="O48" s="9"/>
      <c r="P48" s="23"/>
    </row>
    <row r="49" spans="1:16" ht="12.75">
      <c r="A49" s="33">
        <v>44</v>
      </c>
      <c r="B49" s="37"/>
      <c r="C49" s="35"/>
      <c r="D49" s="17"/>
      <c r="E49" s="23"/>
      <c r="F49" s="22"/>
      <c r="G49" s="9"/>
      <c r="H49" s="9"/>
      <c r="I49" s="9"/>
      <c r="J49" s="9"/>
      <c r="K49" s="9"/>
      <c r="L49" s="9"/>
      <c r="M49" s="9"/>
      <c r="N49" s="9"/>
      <c r="O49" s="9"/>
      <c r="P49" s="23"/>
    </row>
    <row r="50" spans="1:16" ht="12.75">
      <c r="A50" s="33">
        <v>45</v>
      </c>
      <c r="B50" s="37"/>
      <c r="C50" s="35"/>
      <c r="D50" s="17"/>
      <c r="E50" s="23"/>
      <c r="F50" s="22"/>
      <c r="G50" s="9"/>
      <c r="H50" s="9"/>
      <c r="I50" s="9"/>
      <c r="J50" s="9"/>
      <c r="K50" s="9"/>
      <c r="L50" s="9"/>
      <c r="M50" s="9"/>
      <c r="N50" s="9"/>
      <c r="O50" s="9"/>
      <c r="P50" s="23"/>
    </row>
    <row r="51" spans="1:16" ht="12.75">
      <c r="A51" s="33">
        <v>46</v>
      </c>
      <c r="B51" s="37"/>
      <c r="C51" s="35"/>
      <c r="D51" s="17"/>
      <c r="E51" s="23"/>
      <c r="F51" s="22"/>
      <c r="G51" s="9"/>
      <c r="H51" s="9"/>
      <c r="I51" s="9"/>
      <c r="J51" s="9"/>
      <c r="K51" s="9"/>
      <c r="L51" s="9"/>
      <c r="M51" s="9"/>
      <c r="N51" s="9"/>
      <c r="O51" s="9"/>
      <c r="P51" s="23"/>
    </row>
    <row r="52" spans="1:16" ht="12.75">
      <c r="A52" s="33">
        <v>47</v>
      </c>
      <c r="B52" s="37"/>
      <c r="C52" s="35"/>
      <c r="D52" s="17"/>
      <c r="E52" s="23"/>
      <c r="F52" s="22"/>
      <c r="G52" s="9"/>
      <c r="H52" s="9"/>
      <c r="I52" s="9"/>
      <c r="J52" s="9"/>
      <c r="K52" s="9"/>
      <c r="L52" s="9"/>
      <c r="M52" s="9"/>
      <c r="N52" s="9"/>
      <c r="O52" s="9"/>
      <c r="P52" s="23"/>
    </row>
    <row r="53" spans="1:16" ht="12.75">
      <c r="A53" s="33">
        <v>48</v>
      </c>
      <c r="B53" s="37"/>
      <c r="C53" s="35"/>
      <c r="D53" s="17"/>
      <c r="E53" s="23"/>
      <c r="F53" s="22"/>
      <c r="G53" s="9"/>
      <c r="H53" s="9"/>
      <c r="I53" s="9"/>
      <c r="J53" s="9"/>
      <c r="K53" s="9"/>
      <c r="L53" s="9"/>
      <c r="M53" s="9"/>
      <c r="N53" s="9"/>
      <c r="O53" s="9"/>
      <c r="P53" s="23"/>
    </row>
    <row r="54" spans="1:16" ht="12.75">
      <c r="A54" s="33">
        <v>49</v>
      </c>
      <c r="B54" s="37"/>
      <c r="C54" s="35"/>
      <c r="D54" s="17"/>
      <c r="E54" s="23"/>
      <c r="F54" s="22"/>
      <c r="G54" s="9"/>
      <c r="H54" s="9"/>
      <c r="I54" s="9"/>
      <c r="J54" s="9"/>
      <c r="K54" s="9"/>
      <c r="L54" s="9"/>
      <c r="M54" s="9"/>
      <c r="N54" s="9"/>
      <c r="O54" s="9"/>
      <c r="P54" s="23"/>
    </row>
    <row r="55" spans="1:16" ht="13.5" thickBot="1">
      <c r="A55" s="34">
        <v>50</v>
      </c>
      <c r="B55" s="38"/>
      <c r="C55" s="36"/>
      <c r="D55" s="19"/>
      <c r="E55" s="25"/>
      <c r="F55" s="24"/>
      <c r="G55" s="11"/>
      <c r="H55" s="11"/>
      <c r="I55" s="11"/>
      <c r="J55" s="11"/>
      <c r="K55" s="11"/>
      <c r="L55" s="11"/>
      <c r="M55" s="11"/>
      <c r="N55" s="11"/>
      <c r="O55" s="11"/>
      <c r="P55" s="25"/>
    </row>
    <row r="56" spans="1:16" ht="24" customHeight="1">
      <c r="A56" s="54" t="s">
        <v>20</v>
      </c>
      <c r="B56" s="55"/>
      <c r="C56" s="55"/>
      <c r="D56" s="21">
        <f aca="true" t="shared" si="0" ref="D56:P56">SUM(D6:D55)</f>
        <v>0</v>
      </c>
      <c r="E56" s="21">
        <f t="shared" si="0"/>
        <v>0</v>
      </c>
      <c r="F56" s="20">
        <f t="shared" si="0"/>
        <v>0</v>
      </c>
      <c r="G56" s="10">
        <f t="shared" si="0"/>
        <v>0</v>
      </c>
      <c r="H56" s="10">
        <f t="shared" si="0"/>
        <v>0</v>
      </c>
      <c r="I56" s="10">
        <f t="shared" si="0"/>
        <v>0</v>
      </c>
      <c r="J56" s="10">
        <f>SUM(J6:J55)</f>
        <v>0</v>
      </c>
      <c r="K56" s="10">
        <f>SUM(K6:K55)</f>
        <v>0</v>
      </c>
      <c r="L56" s="10">
        <f>SUM(L6:L55)</f>
        <v>0</v>
      </c>
      <c r="M56" s="10">
        <f>SUM(M6:M55)</f>
        <v>0</v>
      </c>
      <c r="N56" s="10">
        <f>SUM(N6:N55)</f>
        <v>0</v>
      </c>
      <c r="O56" s="10">
        <f t="shared" si="0"/>
        <v>0</v>
      </c>
      <c r="P56" s="21">
        <f t="shared" si="0"/>
        <v>0</v>
      </c>
    </row>
    <row r="58" ht="12.75">
      <c r="A58" s="4" t="s">
        <v>22</v>
      </c>
    </row>
    <row r="59" spans="7:9" ht="12.75">
      <c r="G59" t="s">
        <v>28</v>
      </c>
      <c r="I59">
        <f>D56</f>
        <v>0</v>
      </c>
    </row>
    <row r="60" spans="3:9" ht="12.75">
      <c r="C60"/>
      <c r="D60"/>
      <c r="G60" t="s">
        <v>29</v>
      </c>
      <c r="I60">
        <f>E56</f>
        <v>0</v>
      </c>
    </row>
    <row r="61" spans="3:9" ht="12.75">
      <c r="C61"/>
      <c r="D61"/>
      <c r="G61" t="s">
        <v>25</v>
      </c>
      <c r="I61">
        <f>I59+I60</f>
        <v>0</v>
      </c>
    </row>
    <row r="62" spans="3:9" ht="12.75">
      <c r="C62"/>
      <c r="D62"/>
      <c r="G62" t="s">
        <v>30</v>
      </c>
      <c r="I62">
        <f>SUM(F56:P56)</f>
        <v>0</v>
      </c>
    </row>
    <row r="63" spans="3:9" ht="12.75">
      <c r="C63"/>
      <c r="D63"/>
      <c r="G63" t="s">
        <v>27</v>
      </c>
      <c r="I63">
        <f>I61-I62</f>
        <v>0</v>
      </c>
    </row>
    <row r="64" spans="3:4" ht="12.75">
      <c r="C64"/>
      <c r="D64"/>
    </row>
  </sheetData>
  <sheetProtection/>
  <mergeCells count="6">
    <mergeCell ref="F4:P4"/>
    <mergeCell ref="A56:C56"/>
    <mergeCell ref="A1:C1"/>
    <mergeCell ref="A4:A5"/>
    <mergeCell ref="B4:B5"/>
    <mergeCell ref="C4:C5"/>
  </mergeCells>
  <printOptions/>
  <pageMargins left="0.7" right="0.7" top="0.75" bottom="0.75" header="0.3" footer="0.3"/>
  <pageSetup fitToHeight="1" fitToWidth="1" orientation="landscape" paperSize="8" scale="89" r:id="rId1"/>
  <headerFooter>
    <oddFooter>&amp;LOutil fournit par www.associatheque.fr - un site du Crédit Mutuel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Crédit Mutuel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BARON Emmanuel</dc:creator>
  <cp:keywords/>
  <dc:description/>
  <cp:lastModifiedBy>BARON Emmanuel</cp:lastModifiedBy>
  <cp:lastPrinted>2009-12-10T10:40:24Z</cp:lastPrinted>
  <dcterms:created xsi:type="dcterms:W3CDTF">1996-10-21T11:03:58Z</dcterms:created>
  <dcterms:modified xsi:type="dcterms:W3CDTF">2018-06-11T09:16:39Z</dcterms:modified>
  <cp:category/>
  <cp:version/>
  <cp:contentType/>
  <cp:contentStatus/>
</cp:coreProperties>
</file>