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05" yWindow="65461" windowWidth="25440" windowHeight="15990" tabRatio="500" activeTab="0"/>
  </bookViews>
  <sheets>
    <sheet name="Cartographie réseau" sheetId="1" r:id="rId1"/>
  </sheets>
  <definedNames>
    <definedName name="_xlnm.Print_Titles" localSheetId="0">'Cartographie réseau'!$1:$1</definedName>
    <definedName name="Nx_de_relation">#REF!</definedName>
    <definedName name="Sphères_réseau">#REF!</definedName>
  </definedNames>
  <calcPr fullCalcOnLoad="1"/>
</workbook>
</file>

<file path=xl/sharedStrings.xml><?xml version="1.0" encoding="utf-8"?>
<sst xmlns="http://schemas.openxmlformats.org/spreadsheetml/2006/main" count="49" uniqueCount="45">
  <si>
    <t>club de sport</t>
  </si>
  <si>
    <t>Perdus de vue</t>
  </si>
  <si>
    <t>vœux 2012 et tel après</t>
  </si>
  <si>
    <t>Sphère réseau</t>
  </si>
  <si>
    <t>Action à faire</t>
  </si>
  <si>
    <t>Qualité</t>
  </si>
  <si>
    <t>Prénom</t>
  </si>
  <si>
    <t>Nom</t>
  </si>
  <si>
    <t>Adresse 1</t>
  </si>
  <si>
    <t>Adresse 2</t>
  </si>
  <si>
    <t xml:space="preserve">CP </t>
  </si>
  <si>
    <t>Ville</t>
  </si>
  <si>
    <t>Entreprise / Structure</t>
  </si>
  <si>
    <t>Fonction</t>
  </si>
  <si>
    <t xml:space="preserve">Contact de </t>
  </si>
  <si>
    <t>Niveau de relation</t>
  </si>
  <si>
    <t xml:space="preserve">N° </t>
  </si>
  <si>
    <t>Monsieur</t>
  </si>
  <si>
    <t>Pierre</t>
  </si>
  <si>
    <t>Durant</t>
  </si>
  <si>
    <t>15, chemin de sapin</t>
  </si>
  <si>
    <t>Valence</t>
  </si>
  <si>
    <t>Durant SA</t>
  </si>
  <si>
    <t>Directeur</t>
  </si>
  <si>
    <t>A Durant</t>
  </si>
  <si>
    <t>Famille</t>
  </si>
  <si>
    <t>Remarque</t>
  </si>
  <si>
    <t>Proche</t>
  </si>
  <si>
    <t>Lui téléphoner</t>
  </si>
  <si>
    <t>Madame</t>
  </si>
  <si>
    <t>Catherine</t>
  </si>
  <si>
    <t>Albert</t>
  </si>
  <si>
    <t>Paris</t>
  </si>
  <si>
    <t>ville de Paris</t>
  </si>
  <si>
    <t>Responsable petite Enfance</t>
  </si>
  <si>
    <t>Anciens élèves</t>
  </si>
  <si>
    <t>Régulier</t>
  </si>
  <si>
    <t>Prévoir déjeuner lors prochain passage à Paris</t>
  </si>
  <si>
    <t>Monsieur</t>
  </si>
  <si>
    <t>Charles</t>
  </si>
  <si>
    <t>Pierre</t>
  </si>
  <si>
    <t>Lyon</t>
  </si>
  <si>
    <t>DRAC</t>
  </si>
  <si>
    <t>Conseiller technique</t>
  </si>
  <si>
    <t>exemple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</si>
</sst>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4"/>
  <sheetViews>
    <sheetView tabSelected="1" view="pageLayout" workbookViewId="0" topLeftCell="A1">
      <selection activeCell="D2" sqref="D2"/>
    </sheetView>
  </sheetViews>
  <sheetFormatPr defaultColWidth="11.00390625" defaultRowHeight="12.75"/>
  <cols>
    <col min="1" max="1" width="4.00390625" style="1" customWidth="1"/>
    <col min="2" max="2" width="8.625" style="0" customWidth="1"/>
    <col min="3" max="3" width="8.875" style="0" customWidth="1"/>
    <col min="4" max="4" width="8.00390625" style="0" customWidth="1"/>
    <col min="5" max="5" width="10.875" style="0" customWidth="1"/>
    <col min="7" max="7" width="6.875" style="0" customWidth="1"/>
    <col min="8" max="8" width="8.375" style="0" customWidth="1"/>
    <col min="11" max="11" width="8.25390625" style="0" customWidth="1"/>
    <col min="12" max="12" width="12.625" style="0" customWidth="1"/>
    <col min="13" max="13" width="13.375" style="0" customWidth="1"/>
    <col min="14" max="14" width="23.875" style="0" customWidth="1"/>
    <col min="15" max="15" width="12.875" style="0" customWidth="1"/>
    <col min="16" max="16" width="21.125" style="0" customWidth="1"/>
  </cols>
  <sheetData>
    <row r="1" spans="1:15" ht="38.25">
      <c r="A1" s="2" t="s">
        <v>16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3</v>
      </c>
      <c r="M1" s="2" t="s">
        <v>15</v>
      </c>
      <c r="N1" s="2" t="s">
        <v>4</v>
      </c>
      <c r="O1" s="2" t="s">
        <v>26</v>
      </c>
    </row>
    <row r="2" spans="1:15" ht="43.5" customHeight="1">
      <c r="A2" s="3">
        <v>1</v>
      </c>
      <c r="B2" s="4" t="s">
        <v>17</v>
      </c>
      <c r="C2" s="4" t="s">
        <v>18</v>
      </c>
      <c r="D2" s="4" t="s">
        <v>19</v>
      </c>
      <c r="E2" s="4" t="s">
        <v>20</v>
      </c>
      <c r="F2" s="4"/>
      <c r="G2" s="4">
        <v>26000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27</v>
      </c>
      <c r="N2" s="4" t="s">
        <v>28</v>
      </c>
      <c r="O2" s="5" t="s">
        <v>44</v>
      </c>
    </row>
    <row r="3" spans="1:15" ht="43.5" customHeight="1">
      <c r="A3" s="3">
        <f>A2+1</f>
        <v>2</v>
      </c>
      <c r="B3" s="4" t="s">
        <v>29</v>
      </c>
      <c r="C3" s="4" t="s">
        <v>30</v>
      </c>
      <c r="D3" s="4" t="s">
        <v>31</v>
      </c>
      <c r="E3" s="4"/>
      <c r="F3" s="4"/>
      <c r="G3" s="4"/>
      <c r="H3" s="4" t="s">
        <v>32</v>
      </c>
      <c r="I3" s="4" t="s">
        <v>33</v>
      </c>
      <c r="J3" s="4" t="s">
        <v>34</v>
      </c>
      <c r="K3" s="4" t="s">
        <v>24</v>
      </c>
      <c r="L3" s="4" t="s">
        <v>35</v>
      </c>
      <c r="M3" s="4" t="s">
        <v>36</v>
      </c>
      <c r="N3" s="4" t="s">
        <v>37</v>
      </c>
      <c r="O3" s="5" t="s">
        <v>44</v>
      </c>
    </row>
    <row r="4" spans="1:15" ht="43.5" customHeight="1">
      <c r="A4" s="3">
        <f aca="true" t="shared" si="0" ref="A4:A28">A3+1</f>
        <v>3</v>
      </c>
      <c r="B4" s="4" t="s">
        <v>38</v>
      </c>
      <c r="C4" s="4" t="s">
        <v>39</v>
      </c>
      <c r="D4" s="4" t="s">
        <v>40</v>
      </c>
      <c r="E4" s="4"/>
      <c r="F4" s="4"/>
      <c r="G4" s="4"/>
      <c r="H4" s="4" t="s">
        <v>41</v>
      </c>
      <c r="I4" s="4" t="s">
        <v>42</v>
      </c>
      <c r="J4" s="4" t="s">
        <v>43</v>
      </c>
      <c r="K4" s="4" t="s">
        <v>24</v>
      </c>
      <c r="L4" s="4" t="s">
        <v>0</v>
      </c>
      <c r="M4" s="4" t="s">
        <v>1</v>
      </c>
      <c r="N4" s="4" t="s">
        <v>2</v>
      </c>
      <c r="O4" s="5" t="s">
        <v>44</v>
      </c>
    </row>
    <row r="5" spans="1:15" ht="43.5" customHeight="1">
      <c r="A5" s="3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3.5" customHeight="1">
      <c r="A6" s="3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3.5" customHeight="1">
      <c r="A7" s="3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3.5" customHeight="1">
      <c r="A8" s="3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43.5" customHeight="1">
      <c r="A9" s="3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43.5" customHeight="1">
      <c r="A10" s="3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43.5" customHeight="1">
      <c r="A11" s="3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43.5" customHeight="1">
      <c r="A12" s="3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43.5" customHeight="1">
      <c r="A13" s="3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3.5" customHeight="1">
      <c r="A14" s="3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43.5" customHeight="1">
      <c r="A15" s="3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43.5" customHeight="1">
      <c r="A16" s="3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43.5" customHeight="1">
      <c r="A17" s="3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43.5" customHeight="1">
      <c r="A18" s="3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42.75" customHeight="1">
      <c r="A19" s="3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42.75" customHeight="1">
      <c r="A20" s="3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43.5" customHeight="1">
      <c r="A21" s="3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43.5" customHeight="1">
      <c r="A22" s="3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43.5" customHeight="1">
      <c r="A23" s="3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43.5" customHeight="1">
      <c r="A24" s="3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43.5" customHeight="1">
      <c r="A25" s="3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43.5" customHeight="1">
      <c r="A26" s="3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43.5" customHeight="1">
      <c r="A27" s="3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43.5" customHeight="1">
      <c r="A28" s="3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2:1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2:15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2:15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2:15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2:15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2:15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2:15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2:15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2:15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2:15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2:15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2:15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2:15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2:15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2:15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2:15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2:15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5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2:15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2:15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2:15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2:15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2:15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2:15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2:15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2:15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2:15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2:15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2:15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2:15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2:15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2:15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2:15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2:15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2:15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2:15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5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5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2:15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2:15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2:15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2:15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2:15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2:15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2:15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2:15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2:15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2:15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2:15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2:15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2:15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2:15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2:15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2:15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2:15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2:15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2:15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2:15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2:15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2:15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2:15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2:15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2:15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2:15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2:15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2:15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2:15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2:15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2:15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2:15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2:15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2:15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2:15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2:15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2:15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2:15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2:15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2:15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2:15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2:15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2:15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2:15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2:15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2:15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2:15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2:15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2:15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2:15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2:15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2:15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2:15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2:15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2:15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2:15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2:15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2:15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2:15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2:15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2:15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2:15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2:15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2:15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2:15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2:15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2:15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2:15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2:15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2:15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2:15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2:15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2:15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2:15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2:15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2:15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2:15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2:15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2:15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2:15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2:15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2:15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2:15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2:15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2:15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2:15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2:15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2:15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2:15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2:15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2:15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2:15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2:15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2:15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2:15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2:15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2:15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2:15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2:15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2:15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2:15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2:15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2:15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2:15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2:15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2:15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2:15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2:15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2:15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2:15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2:15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2:15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2:15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2:15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2:15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2:15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2:15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2:15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2:15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2:15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2:15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2:15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2:15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2:15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2:15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2:15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2:15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2:15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2:15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2:15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2:15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2:15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2:15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2:15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2:15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2:15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2:15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2:15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2:15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2:15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2:15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2:15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2:15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2:15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2:15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2:15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2:15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2:15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2:15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2:15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2:15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2:15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2:15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2:15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2:15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2:15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2:15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2:15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2:15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2:15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2:15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2:15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2:15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2:15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2:15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2:15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2:15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2:15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2:15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2:15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2:15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2:15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2:15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2:15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2:15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2:15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2:15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2:15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2:15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2:15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2:15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2:15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2:15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2:15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2:15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2:15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2:15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2:15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2:15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2:15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2:15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2:15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2:15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2:15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2:15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2:15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2:15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2:15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2:15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2:15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2:15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2:15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2:15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2:15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2:15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2:15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2:15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2:15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2:15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2:15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2:15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2:15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2:15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2:15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2:15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2:15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2:15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2:15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2:15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2:15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2:15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2:15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2:15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2:15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2:15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2:15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2:15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2:15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2:15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2:15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2:15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2:15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2:15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2:15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2:15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2:15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2:15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2:15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2:15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2:15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2:15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2:15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2:15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2:15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2:15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2:15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2:15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2:15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2:15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2:15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2:15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2:15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2:15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2:15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2:15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2:15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2:15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2:15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2:15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2:15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2:15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2:15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2:15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2:15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2:15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2:15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2:15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2:15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2:15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2:15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2:15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2:15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2:15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2:15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2:15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2:15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2:15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2:15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2:15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2:15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2:15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2:15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2:15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2:15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2:15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2:15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2:15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2:15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2:15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2:15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2:15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2:15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2:15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2:15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2:15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2:15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2:15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2:15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2:15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2:15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2:15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2:15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2:15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2:15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2:15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2:15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2:15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2:15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2:15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2:15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2:15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2:15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2:15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2:15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2:15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2:15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2:15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2:15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2:15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2:15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2:15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2:15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2:15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2:15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2:15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2:15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2:15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2:15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2:15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2:15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2:15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2:15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2:15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2:15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2:15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2:15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2:15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2:15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2:15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2:15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2:15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2:15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2:15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2:15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2:15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2:15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2:15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2:15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2:15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2:15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2:15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2:15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2:15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2:15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2:15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</sheetData>
  <sheetProtection/>
  <dataValidations count="2">
    <dataValidation showInputMessage="1" showErrorMessage="1" sqref="L1:L65536"/>
    <dataValidation showInputMessage="1" showErrorMessage="1" sqref="M1:M65536"/>
  </dataValidations>
  <printOptions horizontalCentered="1" verticalCentered="1"/>
  <pageMargins left="0.35433070866141736" right="0.35433070866141736" top="0.5905511811023623" bottom="0.5905511811023623" header="0.31496062992125984" footer="0.31496062992125984"/>
  <pageSetup orientation="landscape" paperSize="9" scale="70" r:id="rId1"/>
  <headerFooter>
    <oddHeader>&amp;C&amp;12&amp;K00-045(personnalisez ici votre en-tête de tableau :  texte, couleur, caractères, etc.)</oddHeader>
    <oddFooter>&amp;C&amp;9&amp;K00-033(personnalisez ici votre pied de page : texte, couleur, caractères, etc.)&amp;R&amp;8Page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 Chomel de Varagnes</dc:creator>
  <cp:keywords/>
  <dc:description/>
  <cp:lastModifiedBy>GENDRE Martine</cp:lastModifiedBy>
  <cp:lastPrinted>2012-10-18T08:34:54Z</cp:lastPrinted>
  <dcterms:created xsi:type="dcterms:W3CDTF">2012-10-18T07:25:10Z</dcterms:created>
  <dcterms:modified xsi:type="dcterms:W3CDTF">2012-10-18T08:35:01Z</dcterms:modified>
  <cp:category/>
  <cp:version/>
  <cp:contentType/>
  <cp:contentStatus/>
</cp:coreProperties>
</file>